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0" windowWidth="15570" windowHeight="8085" tabRatio="544" activeTab="0"/>
  </bookViews>
  <sheets>
    <sheet name="白石町法人住民税納付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matsuyamashi</author>
  </authors>
  <commentList>
    <comment ref="T2" authorId="0">
      <text>
        <r>
          <rPr>
            <sz val="9"/>
            <rFont val="ＭＳ Ｐゴシック"/>
            <family val="3"/>
          </rPr>
          <t>この納付書に入力すれば
右の２枚へ反映されます。
税額の自動計算はできません。</t>
        </r>
      </text>
    </comment>
  </commentList>
</comments>
</file>

<file path=xl/sharedStrings.xml><?xml version="1.0" encoding="utf-8"?>
<sst xmlns="http://schemas.openxmlformats.org/spreadsheetml/2006/main" count="155" uniqueCount="62">
  <si>
    <t>百</t>
  </si>
  <si>
    <t>十</t>
  </si>
  <si>
    <t>億</t>
  </si>
  <si>
    <t>千</t>
  </si>
  <si>
    <t>万</t>
  </si>
  <si>
    <t>円</t>
  </si>
  <si>
    <t>市町村コード</t>
  </si>
  <si>
    <t>口　　座　　番　　号</t>
  </si>
  <si>
    <t>加　　　　入　　　　者</t>
  </si>
  <si>
    <t>年　度</t>
  </si>
  <si>
    <t>申　　告　　区　　分</t>
  </si>
  <si>
    <t>その他</t>
  </si>
  <si>
    <t>法人税割額</t>
  </si>
  <si>
    <t>均等割額</t>
  </si>
  <si>
    <t>延滞金</t>
  </si>
  <si>
    <t>督促手数料</t>
  </si>
  <si>
    <t>合計額</t>
  </si>
  <si>
    <t>納期限</t>
  </si>
  <si>
    <t>領
　　収
　　日
　　付
印</t>
  </si>
  <si>
    <t>ま
で</t>
  </si>
  <si>
    <t>◎この納付書は、３枚１組となっています</t>
  </si>
  <si>
    <t>　 ので、切り離さずに提出してください。</t>
  </si>
  <si>
    <t>か
ら</t>
  </si>
  <si>
    <t>01</t>
  </si>
  <si>
    <t>口</t>
  </si>
  <si>
    <t>日　計</t>
  </si>
  <si>
    <t>（取りまとめ店）</t>
  </si>
  <si>
    <t>都道</t>
  </si>
  <si>
    <t>府県</t>
  </si>
  <si>
    <t>市</t>
  </si>
  <si>
    <t>町</t>
  </si>
  <si>
    <t>村</t>
  </si>
  <si>
    <t>決定
更正
修正
確定
予定
中間</t>
  </si>
  <si>
    <t>(          )</t>
  </si>
  <si>
    <t>ゆうちょ銀行
取りまとめ局</t>
  </si>
  <si>
    <t>年</t>
  </si>
  <si>
    <t>月</t>
  </si>
  <si>
    <t>日</t>
  </si>
  <si>
    <t>事　業　年　度　又　は　連　結　事　業　年　度</t>
  </si>
  <si>
    <t>管　理　番　号</t>
  </si>
  <si>
    <t>か
ら</t>
  </si>
  <si>
    <t>01</t>
  </si>
  <si>
    <t>02</t>
  </si>
  <si>
    <t>03</t>
  </si>
  <si>
    <t>04</t>
  </si>
  <si>
    <t>05</t>
  </si>
  <si>
    <t>指定金融
機関名</t>
  </si>
  <si>
    <r>
      <t>上記のとおり納付します。（</t>
    </r>
    <r>
      <rPr>
        <sz val="8.5"/>
        <rFont val="ＭＳ Ｐゴシック"/>
        <family val="3"/>
      </rPr>
      <t>金融機関保管</t>
    </r>
    <r>
      <rPr>
        <sz val="8.5"/>
        <rFont val="ＭＳ Ｐ明朝"/>
        <family val="1"/>
      </rPr>
      <t>）</t>
    </r>
  </si>
  <si>
    <r>
      <t>上記のとおり領収しました。（</t>
    </r>
    <r>
      <rPr>
        <sz val="8.5"/>
        <rFont val="ＭＳ Ｐゴシック"/>
        <family val="3"/>
      </rPr>
      <t>納税者保管</t>
    </r>
    <r>
      <rPr>
        <sz val="8.5"/>
        <rFont val="ＭＳ Ｐ明朝"/>
        <family val="1"/>
      </rPr>
      <t>）</t>
    </r>
  </si>
  <si>
    <r>
      <t>上記のとおり通知します。（</t>
    </r>
    <r>
      <rPr>
        <sz val="8.5"/>
        <rFont val="ＭＳ Ｐゴシック"/>
        <family val="3"/>
      </rPr>
      <t>市町村保管</t>
    </r>
    <r>
      <rPr>
        <sz val="8.5"/>
        <rFont val="ＭＳ Ｐ明朝"/>
        <family val="1"/>
      </rPr>
      <t>）</t>
    </r>
  </si>
  <si>
    <t>佐賀</t>
  </si>
  <si>
    <t>白石</t>
  </si>
  <si>
    <t>01780-2-960164</t>
  </si>
  <si>
    <t>白石町会計管理者</t>
  </si>
  <si>
    <t>法人市町村民税領収証書</t>
  </si>
  <si>
    <t>法人市町村民税納付書</t>
  </si>
  <si>
    <t>法人市町村民税領収済通知書</t>
  </si>
  <si>
    <t>佐賀銀行
白石支店</t>
  </si>
  <si>
    <t>〒812-8794
ゆうちょ銀行
福岡貯金事務センター</t>
  </si>
  <si>
    <t>処理事項</t>
  </si>
  <si>
    <t>処理事項</t>
  </si>
  <si>
    <t>所在地及び法人名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</si>
</sst>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[&lt;=9999]000\-00;000\-0000"/>
    <numFmt numFmtId="178" formatCode="yyyy&quot;年&quot;m&quot;月&quot;d&quot;日&quot;;@"/>
    <numFmt numFmtId="179" formatCode="[$-411]ge\.m\.d;@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7"/>
      <name val="ＭＳ Ｐ明朝"/>
      <family val="1"/>
    </font>
    <font>
      <sz val="10.5"/>
      <name val="ＭＳ Ｐ明朝"/>
      <family val="1"/>
    </font>
    <font>
      <sz val="8.5"/>
      <name val="ＭＳ Ｐ明朝"/>
      <family val="1"/>
    </font>
    <font>
      <sz val="7"/>
      <name val="ＭＳ Ｐ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sz val="12"/>
      <name val="ＭＳ Ｐ明朝"/>
      <family val="1"/>
    </font>
    <font>
      <b/>
      <sz val="11"/>
      <name val="ＭＳ Ｐゴシック"/>
      <family val="3"/>
    </font>
    <font>
      <b/>
      <sz val="6"/>
      <name val="ＭＳ Ｐゴシック"/>
      <family val="3"/>
    </font>
    <font>
      <sz val="13"/>
      <name val="ＭＳ 明朝"/>
      <family val="1"/>
    </font>
    <font>
      <sz val="14"/>
      <name val="ＭＳ Ｐゴシック"/>
      <family val="3"/>
    </font>
    <font>
      <sz val="8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/>
      <bottom style="dashDotDot"/>
    </border>
    <border>
      <left style="dashDotDot"/>
      <right/>
      <top/>
      <bottom/>
    </border>
    <border>
      <left style="dashDotDot"/>
      <right/>
      <top/>
      <bottom style="dashDotDot"/>
    </border>
    <border>
      <left/>
      <right/>
      <top style="dashDotDot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dashDotDot"/>
      <top/>
      <bottom/>
    </border>
    <border>
      <left style="dotted"/>
      <right/>
      <top/>
      <bottom/>
    </border>
    <border>
      <left/>
      <right style="dotted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dashDotDot"/>
      <top/>
      <bottom style="dashDotDot"/>
    </border>
    <border>
      <left style="dotted"/>
      <right/>
      <top/>
      <bottom style="dashDotDot"/>
    </border>
    <border>
      <left/>
      <right/>
      <top/>
      <bottom style="dashDot"/>
    </border>
    <border>
      <left/>
      <right style="dotted"/>
      <top/>
      <bottom style="dashDot"/>
    </border>
    <border>
      <left style="dashDotDot"/>
      <right/>
      <top/>
      <bottom style="dashDot"/>
    </border>
    <border>
      <left/>
      <right style="dashDotDot"/>
      <top/>
      <bottom style="dashDot"/>
    </border>
    <border>
      <left style="dashDotDot"/>
      <right/>
      <top style="dashDotDot"/>
      <bottom/>
    </border>
    <border>
      <left/>
      <right style="dashDotDot"/>
      <top style="dashDotDot"/>
      <bottom/>
    </border>
    <border>
      <left style="dotted"/>
      <right/>
      <top style="dashDotDot"/>
      <bottom/>
    </border>
    <border>
      <left/>
      <right style="dotted"/>
      <top style="dashDotDot"/>
      <bottom/>
    </border>
    <border>
      <left/>
      <right/>
      <top style="thin"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3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0" fillId="33" borderId="0" xfId="0" applyFill="1" applyBorder="1" applyAlignment="1" applyProtection="1">
      <alignment/>
      <protection locked="0"/>
    </xf>
    <xf numFmtId="0" fontId="7" fillId="33" borderId="15" xfId="0" applyFont="1" applyFill="1" applyBorder="1" applyAlignment="1" applyProtection="1">
      <alignment vertical="center" wrapText="1"/>
      <protection locked="0"/>
    </xf>
    <xf numFmtId="0" fontId="7" fillId="33" borderId="16" xfId="0" applyFont="1" applyFill="1" applyBorder="1" applyAlignment="1" applyProtection="1">
      <alignment vertical="center" wrapText="1"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33" borderId="19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33" borderId="20" xfId="0" applyFont="1" applyFill="1" applyBorder="1" applyAlignment="1" applyProtection="1">
      <alignment vertical="center" wrapText="1"/>
      <protection locked="0"/>
    </xf>
    <xf numFmtId="0" fontId="7" fillId="33" borderId="21" xfId="0" applyFont="1" applyFill="1" applyBorder="1" applyAlignment="1" applyProtection="1">
      <alignment vertical="center" wrapText="1"/>
      <protection locked="0"/>
    </xf>
    <xf numFmtId="0" fontId="7" fillId="33" borderId="0" xfId="0" applyFont="1" applyFill="1" applyBorder="1" applyAlignment="1" applyProtection="1">
      <alignment vertical="center" wrapText="1"/>
      <protection locked="0"/>
    </xf>
    <xf numFmtId="0" fontId="0" fillId="33" borderId="0" xfId="0" applyFill="1" applyBorder="1" applyAlignment="1" applyProtection="1">
      <alignment horizontal="distributed" vertic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/>
      <protection locked="0"/>
    </xf>
    <xf numFmtId="0" fontId="0" fillId="0" borderId="23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16" xfId="0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 applyProtection="1">
      <alignment horizontal="left" vertical="center"/>
      <protection locked="0"/>
    </xf>
    <xf numFmtId="0" fontId="11" fillId="33" borderId="21" xfId="0" applyFont="1" applyFill="1" applyBorder="1" applyAlignment="1" applyProtection="1">
      <alignment horizontal="left" vertical="center"/>
      <protection locked="0"/>
    </xf>
    <xf numFmtId="0" fontId="11" fillId="33" borderId="0" xfId="0" applyFont="1" applyFill="1" applyAlignment="1" applyProtection="1">
      <alignment horizontal="left" vertical="center"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30" xfId="0" applyFill="1" applyBorder="1" applyAlignment="1" applyProtection="1">
      <alignment/>
      <protection locked="0"/>
    </xf>
    <xf numFmtId="0" fontId="0" fillId="33" borderId="31" xfId="0" applyFill="1" applyBorder="1" applyAlignment="1" applyProtection="1">
      <alignment/>
      <protection locked="0"/>
    </xf>
    <xf numFmtId="0" fontId="0" fillId="33" borderId="32" xfId="0" applyFill="1" applyBorder="1" applyAlignment="1" applyProtection="1">
      <alignment/>
      <protection locked="0"/>
    </xf>
    <xf numFmtId="0" fontId="0" fillId="33" borderId="33" xfId="0" applyFill="1" applyBorder="1" applyAlignment="1" applyProtection="1">
      <alignment/>
      <protection locked="0"/>
    </xf>
    <xf numFmtId="0" fontId="0" fillId="33" borderId="34" xfId="0" applyFill="1" applyBorder="1" applyAlignment="1" applyProtection="1">
      <alignment/>
      <protection locked="0"/>
    </xf>
    <xf numFmtId="0" fontId="0" fillId="33" borderId="35" xfId="0" applyFill="1" applyBorder="1" applyAlignment="1" applyProtection="1">
      <alignment/>
      <protection locked="0"/>
    </xf>
    <xf numFmtId="0" fontId="0" fillId="33" borderId="36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37" xfId="0" applyFill="1" applyBorder="1" applyAlignment="1" applyProtection="1">
      <alignment/>
      <protection/>
    </xf>
    <xf numFmtId="0" fontId="0" fillId="33" borderId="38" xfId="0" applyFill="1" applyBorder="1" applyAlignment="1" applyProtection="1">
      <alignment/>
      <protection/>
    </xf>
    <xf numFmtId="0" fontId="0" fillId="33" borderId="39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13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13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9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4" fillId="33" borderId="0" xfId="0" applyFont="1" applyFill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shrinkToFit="1"/>
      <protection locked="0"/>
    </xf>
    <xf numFmtId="0" fontId="0" fillId="33" borderId="22" xfId="0" applyFill="1" applyBorder="1" applyAlignment="1" applyProtection="1">
      <alignment shrinkToFit="1"/>
      <protection/>
    </xf>
    <xf numFmtId="0" fontId="0" fillId="33" borderId="23" xfId="0" applyFill="1" applyBorder="1" applyAlignment="1" applyProtection="1">
      <alignment shrinkToFit="1"/>
      <protection/>
    </xf>
    <xf numFmtId="0" fontId="3" fillId="0" borderId="40" xfId="0" applyFont="1" applyFill="1" applyBorder="1" applyAlignment="1" applyProtection="1">
      <alignment vertical="center" shrinkToFit="1"/>
      <protection locked="0"/>
    </xf>
    <xf numFmtId="0" fontId="3" fillId="0" borderId="0" xfId="0" applyFont="1" applyFill="1" applyBorder="1" applyAlignment="1" applyProtection="1">
      <alignment vertical="center" shrinkToFit="1"/>
      <protection locked="0"/>
    </xf>
    <xf numFmtId="57" fontId="3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40" xfId="0" applyFont="1" applyFill="1" applyBorder="1" applyAlignment="1" applyProtection="1">
      <alignment horizontal="center" vertical="center" shrinkToFit="1"/>
      <protection locked="0"/>
    </xf>
    <xf numFmtId="0" fontId="3" fillId="0" borderId="20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24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179" fontId="15" fillId="0" borderId="40" xfId="0" applyNumberFormat="1" applyFont="1" applyFill="1" applyBorder="1" applyAlignment="1" applyProtection="1">
      <alignment horizontal="center" vertical="center"/>
      <protection locked="0"/>
    </xf>
    <xf numFmtId="179" fontId="15" fillId="0" borderId="0" xfId="0" applyNumberFormat="1" applyFont="1" applyFill="1" applyBorder="1" applyAlignment="1" applyProtection="1">
      <alignment horizontal="center" vertical="center"/>
      <protection locked="0"/>
    </xf>
    <xf numFmtId="179" fontId="15" fillId="0" borderId="10" xfId="0" applyNumberFormat="1" applyFont="1" applyFill="1" applyBorder="1" applyAlignment="1" applyProtection="1">
      <alignment horizontal="center" vertical="center"/>
      <protection locked="0"/>
    </xf>
    <xf numFmtId="179" fontId="3" fillId="0" borderId="40" xfId="0" applyNumberFormat="1" applyFont="1" applyFill="1" applyBorder="1" applyAlignment="1" applyProtection="1">
      <alignment horizontal="center" vertical="center" shrinkToFit="1"/>
      <protection locked="0"/>
    </xf>
    <xf numFmtId="179" fontId="3" fillId="0" borderId="0" xfId="0" applyNumberFormat="1" applyFont="1" applyFill="1" applyBorder="1" applyAlignment="1" applyProtection="1">
      <alignment horizontal="center" vertical="center" shrinkToFit="1"/>
      <protection locked="0"/>
    </xf>
    <xf numFmtId="179" fontId="3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0" xfId="0" applyFont="1" applyFill="1" applyBorder="1" applyAlignment="1" applyProtection="1">
      <alignment horizontal="justify" vertical="center" textRotation="255" wrapText="1"/>
      <protection locked="0"/>
    </xf>
    <xf numFmtId="0" fontId="9" fillId="0" borderId="0" xfId="0" applyFont="1" applyFill="1" applyBorder="1" applyAlignment="1" applyProtection="1">
      <alignment horizontal="justify" vertical="center" textRotation="255"/>
      <protection locked="0"/>
    </xf>
    <xf numFmtId="0" fontId="9" fillId="0" borderId="24" xfId="0" applyFont="1" applyFill="1" applyBorder="1" applyAlignment="1" applyProtection="1">
      <alignment horizontal="justify" vertical="center" textRotation="255"/>
      <protection locked="0"/>
    </xf>
    <xf numFmtId="0" fontId="9" fillId="0" borderId="10" xfId="0" applyFont="1" applyFill="1" applyBorder="1" applyAlignment="1" applyProtection="1">
      <alignment horizontal="justify" vertical="center" textRotation="255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9" fillId="0" borderId="40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9" fillId="0" borderId="10" xfId="0" applyFont="1" applyFill="1" applyBorder="1" applyAlignment="1" applyProtection="1">
      <alignment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Fill="1" applyBorder="1" applyAlignment="1" applyProtection="1">
      <alignment horizontal="center" vertical="center" wrapText="1"/>
      <protection locked="0"/>
    </xf>
    <xf numFmtId="0" fontId="11" fillId="33" borderId="0" xfId="0" applyFont="1" applyFill="1" applyAlignment="1" applyProtection="1">
      <alignment horizontal="left" vertical="center"/>
      <protection locked="0"/>
    </xf>
    <xf numFmtId="0" fontId="11" fillId="33" borderId="21" xfId="0" applyFont="1" applyFill="1" applyBorder="1" applyAlignment="1" applyProtection="1">
      <alignment horizontal="left" vertical="center"/>
      <protection locked="0"/>
    </xf>
    <xf numFmtId="0" fontId="11" fillId="33" borderId="0" xfId="0" applyFont="1" applyFill="1" applyAlignment="1" applyProtection="1">
      <alignment horizontal="left"/>
      <protection locked="0"/>
    </xf>
    <xf numFmtId="0" fontId="11" fillId="33" borderId="21" xfId="0" applyFont="1" applyFill="1" applyBorder="1" applyAlignment="1" applyProtection="1">
      <alignment horizontal="left"/>
      <protection locked="0"/>
    </xf>
    <xf numFmtId="0" fontId="11" fillId="33" borderId="0" xfId="0" applyFont="1" applyFill="1" applyBorder="1" applyAlignment="1" applyProtection="1">
      <alignment horizontal="left"/>
      <protection locked="0"/>
    </xf>
    <xf numFmtId="0" fontId="11" fillId="33" borderId="0" xfId="0" applyFont="1" applyFill="1" applyBorder="1" applyAlignment="1" applyProtection="1">
      <alignment horizontal="left" vertical="center"/>
      <protection locked="0"/>
    </xf>
    <xf numFmtId="0" fontId="0" fillId="33" borderId="41" xfId="0" applyFill="1" applyBorder="1" applyAlignment="1" applyProtection="1">
      <alignment horizontal="center" vertical="center"/>
      <protection locked="0"/>
    </xf>
    <xf numFmtId="0" fontId="0" fillId="33" borderId="26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8" fillId="33" borderId="20" xfId="0" applyFont="1" applyFill="1" applyBorder="1" applyAlignment="1" applyProtection="1">
      <alignment horizontal="center" vertical="center" wrapText="1"/>
      <protection locked="0"/>
    </xf>
    <xf numFmtId="0" fontId="8" fillId="33" borderId="21" xfId="0" applyFont="1" applyFill="1" applyBorder="1" applyAlignment="1" applyProtection="1">
      <alignment horizontal="center" vertical="center" wrapText="1"/>
      <protection locked="0"/>
    </xf>
    <xf numFmtId="0" fontId="8" fillId="33" borderId="24" xfId="0" applyFont="1" applyFill="1" applyBorder="1" applyAlignment="1" applyProtection="1">
      <alignment horizontal="center" vertical="center" wrapText="1"/>
      <protection locked="0"/>
    </xf>
    <xf numFmtId="0" fontId="8" fillId="33" borderId="23" xfId="0" applyFont="1" applyFill="1" applyBorder="1" applyAlignment="1" applyProtection="1">
      <alignment horizontal="center" vertical="center" wrapText="1"/>
      <protection locked="0"/>
    </xf>
    <xf numFmtId="0" fontId="0" fillId="33" borderId="22" xfId="0" applyFill="1" applyBorder="1" applyAlignment="1" applyProtection="1">
      <alignment horizontal="center"/>
      <protection locked="0"/>
    </xf>
    <xf numFmtId="0" fontId="0" fillId="33" borderId="42" xfId="0" applyFill="1" applyBorder="1" applyAlignment="1" applyProtection="1">
      <alignment horizontal="center"/>
      <protection locked="0"/>
    </xf>
    <xf numFmtId="0" fontId="5" fillId="33" borderId="15" xfId="0" applyFont="1" applyFill="1" applyBorder="1" applyAlignment="1" applyProtection="1">
      <alignment horizontal="distributed" wrapText="1"/>
      <protection locked="0"/>
    </xf>
    <xf numFmtId="0" fontId="5" fillId="33" borderId="40" xfId="0" applyFont="1" applyFill="1" applyBorder="1" applyAlignment="1" applyProtection="1">
      <alignment horizontal="distributed"/>
      <protection locked="0"/>
    </xf>
    <xf numFmtId="0" fontId="5" fillId="33" borderId="16" xfId="0" applyFont="1" applyFill="1" applyBorder="1" applyAlignment="1" applyProtection="1">
      <alignment horizontal="distributed"/>
      <protection locked="0"/>
    </xf>
    <xf numFmtId="0" fontId="5" fillId="33" borderId="20" xfId="0" applyFont="1" applyFill="1" applyBorder="1" applyAlignment="1" applyProtection="1">
      <alignment horizontal="distributed"/>
      <protection locked="0"/>
    </xf>
    <xf numFmtId="0" fontId="5" fillId="33" borderId="0" xfId="0" applyFont="1" applyFill="1" applyBorder="1" applyAlignment="1" applyProtection="1">
      <alignment horizontal="distributed"/>
      <protection locked="0"/>
    </xf>
    <xf numFmtId="0" fontId="5" fillId="33" borderId="21" xfId="0" applyFont="1" applyFill="1" applyBorder="1" applyAlignment="1" applyProtection="1">
      <alignment horizontal="distributed"/>
      <protection locked="0"/>
    </xf>
    <xf numFmtId="0" fontId="16" fillId="33" borderId="15" xfId="0" applyFont="1" applyFill="1" applyBorder="1" applyAlignment="1" applyProtection="1">
      <alignment horizontal="left" vertical="center" wrapText="1"/>
      <protection locked="0"/>
    </xf>
    <xf numFmtId="0" fontId="16" fillId="33" borderId="40" xfId="0" applyFont="1" applyFill="1" applyBorder="1" applyAlignment="1" applyProtection="1">
      <alignment horizontal="left" vertical="center"/>
      <protection locked="0"/>
    </xf>
    <xf numFmtId="0" fontId="16" fillId="33" borderId="16" xfId="0" applyFont="1" applyFill="1" applyBorder="1" applyAlignment="1" applyProtection="1">
      <alignment horizontal="left" vertical="center"/>
      <protection locked="0"/>
    </xf>
    <xf numFmtId="0" fontId="16" fillId="33" borderId="20" xfId="0" applyFont="1" applyFill="1" applyBorder="1" applyAlignment="1" applyProtection="1">
      <alignment horizontal="left" vertical="center"/>
      <protection locked="0"/>
    </xf>
    <xf numFmtId="0" fontId="16" fillId="33" borderId="0" xfId="0" applyFont="1" applyFill="1" applyBorder="1" applyAlignment="1" applyProtection="1">
      <alignment horizontal="left" vertical="center"/>
      <protection locked="0"/>
    </xf>
    <xf numFmtId="0" fontId="16" fillId="33" borderId="21" xfId="0" applyFont="1" applyFill="1" applyBorder="1" applyAlignment="1" applyProtection="1">
      <alignment horizontal="left" vertical="center"/>
      <protection locked="0"/>
    </xf>
    <xf numFmtId="0" fontId="16" fillId="33" borderId="24" xfId="0" applyFont="1" applyFill="1" applyBorder="1" applyAlignment="1" applyProtection="1">
      <alignment horizontal="left" vertical="center"/>
      <protection locked="0"/>
    </xf>
    <xf numFmtId="0" fontId="16" fillId="33" borderId="10" xfId="0" applyFont="1" applyFill="1" applyBorder="1" applyAlignment="1" applyProtection="1">
      <alignment horizontal="left" vertical="center"/>
      <protection locked="0"/>
    </xf>
    <xf numFmtId="0" fontId="16" fillId="33" borderId="23" xfId="0" applyFont="1" applyFill="1" applyBorder="1" applyAlignment="1" applyProtection="1">
      <alignment horizontal="left" vertical="center"/>
      <protection locked="0"/>
    </xf>
    <xf numFmtId="0" fontId="7" fillId="33" borderId="42" xfId="0" applyFont="1" applyFill="1" applyBorder="1" applyAlignment="1" applyProtection="1">
      <alignment horizontal="center" vertical="center"/>
      <protection locked="0"/>
    </xf>
    <xf numFmtId="0" fontId="5" fillId="33" borderId="42" xfId="0" applyFont="1" applyFill="1" applyBorder="1" applyAlignment="1" applyProtection="1">
      <alignment horizontal="right"/>
      <protection locked="0"/>
    </xf>
    <xf numFmtId="0" fontId="9" fillId="33" borderId="24" xfId="0" applyFont="1" applyFill="1" applyBorder="1" applyAlignment="1" applyProtection="1">
      <alignment horizontal="center"/>
      <protection locked="0"/>
    </xf>
    <xf numFmtId="0" fontId="9" fillId="33" borderId="10" xfId="0" applyFont="1" applyFill="1" applyBorder="1" applyAlignment="1" applyProtection="1">
      <alignment horizontal="center"/>
      <protection locked="0"/>
    </xf>
    <xf numFmtId="0" fontId="9" fillId="33" borderId="23" xfId="0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21" xfId="0" applyFill="1" applyBorder="1" applyAlignment="1" applyProtection="1">
      <alignment horizontal="center" vertical="center"/>
      <protection locked="0"/>
    </xf>
    <xf numFmtId="0" fontId="6" fillId="33" borderId="22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3" xfId="0" applyFont="1" applyFill="1" applyBorder="1" applyAlignment="1" applyProtection="1">
      <alignment horizontal="center" vertical="center" shrinkToFit="1"/>
      <protection locked="0"/>
    </xf>
    <xf numFmtId="0" fontId="6" fillId="33" borderId="41" xfId="0" applyFont="1" applyFill="1" applyBorder="1" applyAlignment="1" applyProtection="1">
      <alignment horizontal="center" vertical="center" shrinkToFit="1"/>
      <protection locked="0"/>
    </xf>
    <xf numFmtId="0" fontId="6" fillId="33" borderId="24" xfId="0" applyFont="1" applyFill="1" applyBorder="1" applyAlignment="1" applyProtection="1">
      <alignment horizontal="center" vertical="center" shrinkToFit="1"/>
      <protection locked="0"/>
    </xf>
    <xf numFmtId="0" fontId="6" fillId="33" borderId="10" xfId="0" applyFont="1" applyFill="1" applyBorder="1" applyAlignment="1" applyProtection="1">
      <alignment horizontal="center" vertical="center" shrinkToFit="1"/>
      <protection locked="0"/>
    </xf>
    <xf numFmtId="0" fontId="6" fillId="33" borderId="41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 shrinkToFit="1"/>
      <protection locked="0"/>
    </xf>
    <xf numFmtId="0" fontId="6" fillId="33" borderId="0" xfId="0" applyFont="1" applyFill="1" applyBorder="1" applyAlignment="1" applyProtection="1">
      <alignment horizontal="center" vertical="center" shrinkToFit="1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5" fillId="33" borderId="42" xfId="0" applyFont="1" applyFill="1" applyBorder="1" applyAlignment="1" applyProtection="1">
      <alignment horizontal="center" vertical="center" wrapText="1"/>
      <protection locked="0"/>
    </xf>
    <xf numFmtId="0" fontId="17" fillId="33" borderId="42" xfId="0" applyFont="1" applyFill="1" applyBorder="1" applyAlignment="1" applyProtection="1">
      <alignment horizontal="left" vertical="top" wrapText="1"/>
      <protection locked="0"/>
    </xf>
    <xf numFmtId="0" fontId="19" fillId="0" borderId="41" xfId="0" applyFont="1" applyFill="1" applyBorder="1" applyAlignment="1" applyProtection="1">
      <alignment horizontal="center" shrinkToFit="1"/>
      <protection locked="0"/>
    </xf>
    <xf numFmtId="0" fontId="19" fillId="0" borderId="44" xfId="0" applyFont="1" applyFill="1" applyBorder="1" applyAlignment="1" applyProtection="1">
      <alignment horizontal="center" shrinkToFit="1"/>
      <protection locked="0"/>
    </xf>
    <xf numFmtId="0" fontId="19" fillId="0" borderId="0" xfId="0" applyFont="1" applyFill="1" applyBorder="1" applyAlignment="1" applyProtection="1">
      <alignment horizontal="center" shrinkToFit="1"/>
      <protection locked="0"/>
    </xf>
    <xf numFmtId="0" fontId="19" fillId="0" borderId="45" xfId="0" applyFont="1" applyFill="1" applyBorder="1" applyAlignment="1" applyProtection="1">
      <alignment horizontal="center" shrinkToFit="1"/>
      <protection locked="0"/>
    </xf>
    <xf numFmtId="0" fontId="19" fillId="0" borderId="46" xfId="0" applyFont="1" applyFill="1" applyBorder="1" applyAlignment="1" applyProtection="1">
      <alignment horizontal="center" shrinkToFit="1"/>
      <protection locked="0"/>
    </xf>
    <xf numFmtId="0" fontId="19" fillId="0" borderId="47" xfId="0" applyFont="1" applyFill="1" applyBorder="1" applyAlignment="1" applyProtection="1">
      <alignment horizontal="center" shrinkToFit="1"/>
      <protection locked="0"/>
    </xf>
    <xf numFmtId="0" fontId="8" fillId="33" borderId="43" xfId="0" applyFont="1" applyFill="1" applyBorder="1" applyAlignment="1" applyProtection="1">
      <alignment horizontal="center" vertical="center" wrapText="1"/>
      <protection locked="0"/>
    </xf>
    <xf numFmtId="0" fontId="8" fillId="33" borderId="26" xfId="0" applyFont="1" applyFill="1" applyBorder="1" applyAlignment="1" applyProtection="1">
      <alignment horizontal="center" vertical="center" wrapText="1"/>
      <protection locked="0"/>
    </xf>
    <xf numFmtId="0" fontId="19" fillId="0" borderId="43" xfId="0" applyFont="1" applyFill="1" applyBorder="1" applyAlignment="1" applyProtection="1">
      <alignment horizontal="center" shrinkToFit="1"/>
      <protection locked="0"/>
    </xf>
    <xf numFmtId="0" fontId="19" fillId="0" borderId="20" xfId="0" applyFont="1" applyFill="1" applyBorder="1" applyAlignment="1" applyProtection="1">
      <alignment horizontal="center" shrinkToFit="1"/>
      <protection locked="0"/>
    </xf>
    <xf numFmtId="0" fontId="19" fillId="0" borderId="48" xfId="0" applyFont="1" applyFill="1" applyBorder="1" applyAlignment="1" applyProtection="1">
      <alignment horizontal="center" shrinkToFit="1"/>
      <protection locked="0"/>
    </xf>
    <xf numFmtId="0" fontId="19" fillId="0" borderId="49" xfId="0" applyFont="1" applyFill="1" applyBorder="1" applyAlignment="1" applyProtection="1">
      <alignment horizontal="center" shrinkToFit="1"/>
      <protection locked="0"/>
    </xf>
    <xf numFmtId="0" fontId="19" fillId="0" borderId="50" xfId="0" applyFont="1" applyFill="1" applyBorder="1" applyAlignment="1" applyProtection="1">
      <alignment horizontal="center" shrinkToFit="1"/>
      <protection locked="0"/>
    </xf>
    <xf numFmtId="0" fontId="19" fillId="0" borderId="18" xfId="0" applyFont="1" applyFill="1" applyBorder="1" applyAlignment="1" applyProtection="1">
      <alignment horizontal="center" shrinkToFit="1"/>
      <protection locked="0"/>
    </xf>
    <xf numFmtId="0" fontId="19" fillId="0" borderId="19" xfId="0" applyFont="1" applyFill="1" applyBorder="1" applyAlignment="1" applyProtection="1">
      <alignment horizontal="center" shrinkToFit="1"/>
      <protection locked="0"/>
    </xf>
    <xf numFmtId="0" fontId="19" fillId="0" borderId="51" xfId="0" applyFont="1" applyFill="1" applyBorder="1" applyAlignment="1" applyProtection="1">
      <alignment horizontal="center" shrinkToFit="1"/>
      <protection locked="0"/>
    </xf>
    <xf numFmtId="0" fontId="19" fillId="0" borderId="52" xfId="0" applyFont="1" applyFill="1" applyBorder="1" applyAlignment="1" applyProtection="1">
      <alignment horizontal="center" shrinkToFit="1"/>
      <protection locked="0"/>
    </xf>
    <xf numFmtId="0" fontId="8" fillId="0" borderId="41" xfId="0" applyFont="1" applyFill="1" applyBorder="1" applyAlignment="1" applyProtection="1">
      <alignment horizontal="distributed" vertical="center"/>
      <protection locked="0"/>
    </xf>
    <xf numFmtId="0" fontId="4" fillId="0" borderId="41" xfId="0" applyFont="1" applyFill="1" applyBorder="1" applyAlignment="1" applyProtection="1">
      <alignment horizontal="distributed" vertical="center"/>
      <protection locked="0"/>
    </xf>
    <xf numFmtId="0" fontId="8" fillId="0" borderId="0" xfId="0" applyFont="1" applyFill="1" applyBorder="1" applyAlignment="1" applyProtection="1">
      <alignment horizontal="distributed" vertical="center"/>
      <protection locked="0"/>
    </xf>
    <xf numFmtId="0" fontId="4" fillId="0" borderId="0" xfId="0" applyFont="1" applyFill="1" applyBorder="1" applyAlignment="1" applyProtection="1">
      <alignment horizontal="distributed" vertical="center"/>
      <protection locked="0"/>
    </xf>
    <xf numFmtId="0" fontId="4" fillId="0" borderId="46" xfId="0" applyFont="1" applyFill="1" applyBorder="1" applyAlignment="1" applyProtection="1">
      <alignment horizontal="distributed" vertical="center"/>
      <protection locked="0"/>
    </xf>
    <xf numFmtId="49" fontId="10" fillId="0" borderId="53" xfId="0" applyNumberFormat="1" applyFont="1" applyFill="1" applyBorder="1" applyAlignment="1" applyProtection="1">
      <alignment horizontal="center" vertical="center"/>
      <protection locked="0"/>
    </xf>
    <xf numFmtId="49" fontId="10" fillId="0" borderId="54" xfId="0" applyNumberFormat="1" applyFont="1" applyFill="1" applyBorder="1" applyAlignment="1" applyProtection="1">
      <alignment horizontal="center" vertical="center"/>
      <protection locked="0"/>
    </xf>
    <xf numFmtId="49" fontId="10" fillId="0" borderId="21" xfId="0" applyNumberFormat="1" applyFont="1" applyFill="1" applyBorder="1" applyAlignment="1" applyProtection="1">
      <alignment horizontal="center" vertical="center"/>
      <protection locked="0"/>
    </xf>
    <xf numFmtId="49" fontId="10" fillId="0" borderId="55" xfId="0" applyNumberFormat="1" applyFont="1" applyFill="1" applyBorder="1" applyAlignment="1" applyProtection="1">
      <alignment horizontal="center" vertical="center"/>
      <protection locked="0"/>
    </xf>
    <xf numFmtId="49" fontId="10" fillId="0" borderId="56" xfId="0" applyNumberFormat="1" applyFont="1" applyFill="1" applyBorder="1" applyAlignment="1" applyProtection="1">
      <alignment horizontal="center" vertical="center"/>
      <protection locked="0"/>
    </xf>
    <xf numFmtId="49" fontId="10" fillId="0" borderId="57" xfId="0" applyNumberFormat="1" applyFont="1" applyFill="1" applyBorder="1" applyAlignment="1" applyProtection="1">
      <alignment horizontal="center" vertical="center"/>
      <protection locked="0"/>
    </xf>
    <xf numFmtId="0" fontId="19" fillId="0" borderId="26" xfId="0" applyFont="1" applyFill="1" applyBorder="1" applyAlignment="1" applyProtection="1">
      <alignment horizontal="center" shrinkToFit="1"/>
      <protection locked="0"/>
    </xf>
    <xf numFmtId="0" fontId="19" fillId="0" borderId="21" xfId="0" applyFont="1" applyFill="1" applyBorder="1" applyAlignment="1" applyProtection="1">
      <alignment horizontal="center" shrinkToFit="1"/>
      <protection locked="0"/>
    </xf>
    <xf numFmtId="0" fontId="19" fillId="0" borderId="29" xfId="0" applyFont="1" applyFill="1" applyBorder="1" applyAlignment="1" applyProtection="1">
      <alignment horizontal="center" shrinkToFit="1"/>
      <protection locked="0"/>
    </xf>
    <xf numFmtId="0" fontId="8" fillId="0" borderId="40" xfId="0" applyFont="1" applyFill="1" applyBorder="1" applyAlignment="1" applyProtection="1">
      <alignment horizontal="distributed" vertical="center"/>
      <protection locked="0"/>
    </xf>
    <xf numFmtId="0" fontId="4" fillId="0" borderId="40" xfId="0" applyFont="1" applyFill="1" applyBorder="1" applyAlignment="1" applyProtection="1">
      <alignment horizontal="distributed" vertical="center"/>
      <protection locked="0"/>
    </xf>
    <xf numFmtId="49" fontId="10" fillId="0" borderId="58" xfId="0" applyNumberFormat="1" applyFont="1" applyFill="1" applyBorder="1" applyAlignment="1" applyProtection="1">
      <alignment horizontal="center" vertical="center"/>
      <protection locked="0"/>
    </xf>
    <xf numFmtId="49" fontId="10" fillId="0" borderId="42" xfId="0" applyNumberFormat="1" applyFont="1" applyFill="1" applyBorder="1" applyAlignment="1" applyProtection="1">
      <alignment horizontal="center" vertical="center"/>
      <protection locked="0"/>
    </xf>
    <xf numFmtId="49" fontId="10" fillId="0" borderId="16" xfId="0" applyNumberFormat="1" applyFont="1" applyFill="1" applyBorder="1" applyAlignment="1" applyProtection="1">
      <alignment horizontal="center" vertical="center"/>
      <protection locked="0"/>
    </xf>
    <xf numFmtId="49" fontId="10" fillId="0" borderId="59" xfId="0" applyNumberFormat="1" applyFont="1" applyFill="1" applyBorder="1" applyAlignment="1" applyProtection="1">
      <alignment horizontal="center" vertical="center"/>
      <protection locked="0"/>
    </xf>
    <xf numFmtId="0" fontId="19" fillId="0" borderId="15" xfId="0" applyFont="1" applyFill="1" applyBorder="1" applyAlignment="1" applyProtection="1">
      <alignment horizontal="center" shrinkToFit="1"/>
      <protection locked="0"/>
    </xf>
    <xf numFmtId="0" fontId="19" fillId="0" borderId="40" xfId="0" applyFont="1" applyFill="1" applyBorder="1" applyAlignment="1" applyProtection="1">
      <alignment horizontal="center" shrinkToFit="1"/>
      <protection locked="0"/>
    </xf>
    <xf numFmtId="0" fontId="19" fillId="0" borderId="24" xfId="0" applyFont="1" applyFill="1" applyBorder="1" applyAlignment="1" applyProtection="1">
      <alignment horizontal="center" shrinkToFit="1"/>
      <protection locked="0"/>
    </xf>
    <xf numFmtId="0" fontId="19" fillId="0" borderId="10" xfId="0" applyFont="1" applyFill="1" applyBorder="1" applyAlignment="1" applyProtection="1">
      <alignment horizontal="center" shrinkToFit="1"/>
      <protection locked="0"/>
    </xf>
    <xf numFmtId="0" fontId="19" fillId="0" borderId="60" xfId="0" applyFont="1" applyFill="1" applyBorder="1" applyAlignment="1" applyProtection="1">
      <alignment horizontal="center" shrinkToFit="1"/>
      <protection locked="0"/>
    </xf>
    <xf numFmtId="0" fontId="19" fillId="0" borderId="61" xfId="0" applyFont="1" applyFill="1" applyBorder="1" applyAlignment="1" applyProtection="1">
      <alignment horizontal="center" shrinkToFit="1"/>
      <protection locked="0"/>
    </xf>
    <xf numFmtId="0" fontId="19" fillId="0" borderId="62" xfId="0" applyFont="1" applyFill="1" applyBorder="1" applyAlignment="1" applyProtection="1">
      <alignment horizontal="center" shrinkToFit="1"/>
      <protection locked="0"/>
    </xf>
    <xf numFmtId="0" fontId="19" fillId="0" borderId="63" xfId="0" applyFont="1" applyFill="1" applyBorder="1" applyAlignment="1" applyProtection="1">
      <alignment horizontal="center" shrinkToFit="1"/>
      <protection locked="0"/>
    </xf>
    <xf numFmtId="0" fontId="19" fillId="0" borderId="16" xfId="0" applyFont="1" applyFill="1" applyBorder="1" applyAlignment="1" applyProtection="1">
      <alignment horizontal="center" shrinkToFit="1"/>
      <protection locked="0"/>
    </xf>
    <xf numFmtId="0" fontId="19" fillId="0" borderId="23" xfId="0" applyFont="1" applyFill="1" applyBorder="1" applyAlignment="1" applyProtection="1">
      <alignment horizontal="center" shrinkToFit="1"/>
      <protection locked="0"/>
    </xf>
    <xf numFmtId="0" fontId="4" fillId="0" borderId="10" xfId="0" applyFont="1" applyFill="1" applyBorder="1" applyAlignment="1" applyProtection="1">
      <alignment horizontal="distributed" vertical="center"/>
      <protection locked="0"/>
    </xf>
    <xf numFmtId="0" fontId="9" fillId="0" borderId="15" xfId="0" applyFont="1" applyFill="1" applyBorder="1" applyAlignment="1" applyProtection="1">
      <alignment horizontal="right"/>
      <protection locked="0"/>
    </xf>
    <xf numFmtId="0" fontId="9" fillId="0" borderId="40" xfId="0" applyFont="1" applyFill="1" applyBorder="1" applyAlignment="1" applyProtection="1">
      <alignment horizontal="right"/>
      <protection locked="0"/>
    </xf>
    <xf numFmtId="0" fontId="9" fillId="0" borderId="60" xfId="0" applyFont="1" applyFill="1" applyBorder="1" applyAlignment="1" applyProtection="1">
      <alignment horizontal="right"/>
      <protection locked="0"/>
    </xf>
    <xf numFmtId="0" fontId="9" fillId="0" borderId="61" xfId="0" applyFont="1" applyFill="1" applyBorder="1" applyAlignment="1" applyProtection="1">
      <alignment horizontal="right"/>
      <protection locked="0"/>
    </xf>
    <xf numFmtId="0" fontId="9" fillId="0" borderId="16" xfId="0" applyFont="1" applyFill="1" applyBorder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distributed" vertical="center"/>
      <protection locked="0"/>
    </xf>
    <xf numFmtId="49" fontId="12" fillId="0" borderId="0" xfId="0" applyNumberFormat="1" applyFont="1" applyFill="1" applyBorder="1" applyAlignment="1" applyProtection="1">
      <alignment horizontal="distributed" vertical="center" wrapText="1"/>
      <protection locked="0"/>
    </xf>
    <xf numFmtId="49" fontId="12" fillId="0" borderId="0" xfId="0" applyNumberFormat="1" applyFont="1" applyFill="1" applyBorder="1" applyAlignment="1" applyProtection="1">
      <alignment horizontal="distributed" vertical="center"/>
      <protection locked="0"/>
    </xf>
    <xf numFmtId="0" fontId="9" fillId="0" borderId="40" xfId="0" applyFont="1" applyFill="1" applyBorder="1" applyAlignment="1" applyProtection="1">
      <alignment horizontal="center" vertical="distributed" textRotation="255" wrapText="1"/>
      <protection locked="0"/>
    </xf>
    <xf numFmtId="0" fontId="9" fillId="0" borderId="0" xfId="0" applyFont="1" applyFill="1" applyBorder="1" applyAlignment="1" applyProtection="1">
      <alignment horizontal="center" vertical="distributed" textRotation="255" wrapText="1"/>
      <protection locked="0"/>
    </xf>
    <xf numFmtId="0" fontId="9" fillId="0" borderId="10" xfId="0" applyFont="1" applyFill="1" applyBorder="1" applyAlignment="1" applyProtection="1">
      <alignment horizontal="center" vertical="distributed" textRotation="255" wrapText="1"/>
      <protection locked="0"/>
    </xf>
    <xf numFmtId="0" fontId="9" fillId="0" borderId="4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64" xfId="0" applyFont="1" applyFill="1" applyBorder="1" applyAlignment="1" applyProtection="1">
      <alignment horizontal="center" vertical="center"/>
      <protection locked="0"/>
    </xf>
    <xf numFmtId="0" fontId="9" fillId="0" borderId="65" xfId="0" applyFont="1" applyFill="1" applyBorder="1" applyAlignment="1" applyProtection="1">
      <alignment horizontal="center" vertical="center"/>
      <protection locked="0"/>
    </xf>
    <xf numFmtId="0" fontId="9" fillId="0" borderId="58" xfId="0" applyFont="1" applyFill="1" applyBorder="1" applyAlignment="1" applyProtection="1">
      <alignment horizontal="center" vertical="center"/>
      <protection locked="0"/>
    </xf>
    <xf numFmtId="0" fontId="11" fillId="0" borderId="64" xfId="0" applyFont="1" applyFill="1" applyBorder="1" applyAlignment="1" applyProtection="1">
      <alignment horizontal="center" vertical="center"/>
      <protection locked="0"/>
    </xf>
    <xf numFmtId="0" fontId="5" fillId="0" borderId="65" xfId="0" applyFont="1" applyFill="1" applyBorder="1" applyAlignment="1" applyProtection="1">
      <alignment horizontal="center" vertical="center"/>
      <protection locked="0"/>
    </xf>
    <xf numFmtId="0" fontId="5" fillId="0" borderId="58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shrinkToFit="1"/>
      <protection locked="0"/>
    </xf>
    <xf numFmtId="0" fontId="8" fillId="0" borderId="40" xfId="0" applyFont="1" applyFill="1" applyBorder="1" applyAlignment="1" applyProtection="1">
      <alignment horizontal="center" shrinkToFit="1"/>
      <protection locked="0"/>
    </xf>
    <xf numFmtId="0" fontId="8" fillId="0" borderId="16" xfId="0" applyFont="1" applyFill="1" applyBorder="1" applyAlignment="1" applyProtection="1">
      <alignment horizontal="center" shrinkToFit="1"/>
      <protection locked="0"/>
    </xf>
    <xf numFmtId="0" fontId="8" fillId="0" borderId="20" xfId="0" applyFont="1" applyFill="1" applyBorder="1" applyAlignment="1" applyProtection="1">
      <alignment horizontal="center" shrinkToFit="1"/>
      <protection locked="0"/>
    </xf>
    <xf numFmtId="0" fontId="8" fillId="0" borderId="0" xfId="0" applyFont="1" applyFill="1" applyBorder="1" applyAlignment="1" applyProtection="1">
      <alignment horizontal="center" shrinkToFit="1"/>
      <protection locked="0"/>
    </xf>
    <xf numFmtId="0" fontId="8" fillId="0" borderId="21" xfId="0" applyFont="1" applyFill="1" applyBorder="1" applyAlignment="1" applyProtection="1">
      <alignment horizontal="center" shrinkToFit="1"/>
      <protection locked="0"/>
    </xf>
    <xf numFmtId="0" fontId="19" fillId="0" borderId="15" xfId="0" applyFont="1" applyFill="1" applyBorder="1" applyAlignment="1" applyProtection="1">
      <alignment horizontal="center" vertical="center" shrinkToFit="1"/>
      <protection locked="0"/>
    </xf>
    <xf numFmtId="0" fontId="19" fillId="0" borderId="40" xfId="0" applyFont="1" applyFill="1" applyBorder="1" applyAlignment="1" applyProtection="1">
      <alignment horizontal="center" vertical="center" shrinkToFit="1"/>
      <protection locked="0"/>
    </xf>
    <xf numFmtId="0" fontId="19" fillId="0" borderId="16" xfId="0" applyFont="1" applyFill="1" applyBorder="1" applyAlignment="1" applyProtection="1">
      <alignment horizontal="center" vertical="center" shrinkToFit="1"/>
      <protection locked="0"/>
    </xf>
    <xf numFmtId="0" fontId="19" fillId="0" borderId="20" xfId="0" applyFont="1" applyFill="1" applyBorder="1" applyAlignment="1" applyProtection="1">
      <alignment horizontal="center" vertical="center" shrinkToFit="1"/>
      <protection locked="0"/>
    </xf>
    <xf numFmtId="0" fontId="19" fillId="0" borderId="0" xfId="0" applyFont="1" applyFill="1" applyBorder="1" applyAlignment="1" applyProtection="1">
      <alignment horizontal="center" vertical="center" shrinkToFit="1"/>
      <protection locked="0"/>
    </xf>
    <xf numFmtId="0" fontId="19" fillId="0" borderId="21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Fill="1" applyBorder="1" applyAlignment="1" applyProtection="1">
      <alignment horizontal="center"/>
      <protection locked="0"/>
    </xf>
    <xf numFmtId="0" fontId="5" fillId="33" borderId="42" xfId="0" applyFont="1" applyFill="1" applyBorder="1" applyAlignment="1" applyProtection="1">
      <alignment horizontal="center" vertical="center"/>
      <protection locked="0"/>
    </xf>
    <xf numFmtId="0" fontId="5" fillId="33" borderId="64" xfId="0" applyFont="1" applyFill="1" applyBorder="1" applyAlignment="1" applyProtection="1">
      <alignment horizontal="center" vertical="center"/>
      <protection locked="0"/>
    </xf>
    <xf numFmtId="0" fontId="5" fillId="33" borderId="65" xfId="0" applyFont="1" applyFill="1" applyBorder="1" applyAlignment="1" applyProtection="1">
      <alignment horizontal="center" vertical="center"/>
      <protection locked="0"/>
    </xf>
    <xf numFmtId="0" fontId="5" fillId="33" borderId="58" xfId="0" applyFont="1" applyFill="1" applyBorder="1" applyAlignment="1" applyProtection="1">
      <alignment horizontal="center" vertical="center"/>
      <protection locked="0"/>
    </xf>
    <xf numFmtId="0" fontId="5" fillId="33" borderId="64" xfId="0" applyFont="1" applyFill="1" applyBorder="1" applyAlignment="1" applyProtection="1">
      <alignment horizontal="center"/>
      <protection locked="0"/>
    </xf>
    <xf numFmtId="0" fontId="5" fillId="33" borderId="65" xfId="0" applyFont="1" applyFill="1" applyBorder="1" applyAlignment="1" applyProtection="1">
      <alignment horizontal="center"/>
      <protection locked="0"/>
    </xf>
    <xf numFmtId="0" fontId="5" fillId="33" borderId="58" xfId="0" applyFont="1" applyFill="1" applyBorder="1" applyAlignment="1" applyProtection="1">
      <alignment horizontal="center"/>
      <protection locked="0"/>
    </xf>
    <xf numFmtId="0" fontId="15" fillId="0" borderId="20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15" fillId="0" borderId="21" xfId="0" applyFont="1" applyFill="1" applyBorder="1" applyAlignment="1" applyProtection="1">
      <alignment horizontal="left" vertical="center" wrapText="1"/>
      <protection locked="0"/>
    </xf>
    <xf numFmtId="0" fontId="15" fillId="0" borderId="24" xfId="0" applyFont="1" applyFill="1" applyBorder="1" applyAlignment="1" applyProtection="1">
      <alignment horizontal="left" vertical="center" wrapText="1"/>
      <protection locked="0"/>
    </xf>
    <xf numFmtId="0" fontId="15" fillId="0" borderId="10" xfId="0" applyFont="1" applyFill="1" applyBorder="1" applyAlignment="1" applyProtection="1">
      <alignment horizontal="left" vertical="center" wrapText="1"/>
      <protection locked="0"/>
    </xf>
    <xf numFmtId="0" fontId="15" fillId="0" borderId="23" xfId="0" applyFont="1" applyFill="1" applyBorder="1" applyAlignment="1" applyProtection="1">
      <alignment horizontal="left" vertical="center" wrapText="1"/>
      <protection locked="0"/>
    </xf>
    <xf numFmtId="0" fontId="5" fillId="33" borderId="40" xfId="0" applyFont="1" applyFill="1" applyBorder="1" applyAlignment="1" applyProtection="1">
      <alignment horizontal="left" vertical="center" wrapText="1"/>
      <protection locked="0"/>
    </xf>
    <xf numFmtId="0" fontId="7" fillId="33" borderId="40" xfId="0" applyFont="1" applyFill="1" applyBorder="1" applyAlignment="1" applyProtection="1">
      <alignment horizontal="left" vertical="center" wrapText="1"/>
      <protection locked="0"/>
    </xf>
    <xf numFmtId="0" fontId="7" fillId="33" borderId="0" xfId="0" applyFont="1" applyFill="1" applyBorder="1" applyAlignment="1" applyProtection="1">
      <alignment horizontal="left"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16" fillId="33" borderId="64" xfId="0" applyFont="1" applyFill="1" applyBorder="1" applyAlignment="1" applyProtection="1">
      <alignment horizontal="center" vertical="center" shrinkToFit="1"/>
      <protection/>
    </xf>
    <xf numFmtId="0" fontId="16" fillId="33" borderId="65" xfId="0" applyFont="1" applyFill="1" applyBorder="1" applyAlignment="1" applyProtection="1">
      <alignment horizontal="center" vertical="center" shrinkToFit="1"/>
      <protection/>
    </xf>
    <xf numFmtId="0" fontId="16" fillId="33" borderId="58" xfId="0" applyFont="1" applyFill="1" applyBorder="1" applyAlignment="1" applyProtection="1">
      <alignment horizontal="center" vertical="center" shrinkToFit="1"/>
      <protection/>
    </xf>
    <xf numFmtId="0" fontId="16" fillId="33" borderId="15" xfId="0" applyFont="1" applyFill="1" applyBorder="1" applyAlignment="1" applyProtection="1">
      <alignment horizontal="center" vertical="center"/>
      <protection/>
    </xf>
    <xf numFmtId="0" fontId="16" fillId="33" borderId="40" xfId="0" applyFont="1" applyFill="1" applyBorder="1" applyAlignment="1" applyProtection="1">
      <alignment horizontal="center" vertical="center"/>
      <protection/>
    </xf>
    <xf numFmtId="0" fontId="16" fillId="33" borderId="16" xfId="0" applyFont="1" applyFill="1" applyBorder="1" applyAlignment="1" applyProtection="1">
      <alignment horizontal="center" vertical="center"/>
      <protection/>
    </xf>
    <xf numFmtId="0" fontId="16" fillId="33" borderId="24" xfId="0" applyFont="1" applyFill="1" applyBorder="1" applyAlignment="1" applyProtection="1">
      <alignment horizontal="center" vertical="center"/>
      <protection/>
    </xf>
    <xf numFmtId="0" fontId="16" fillId="33" borderId="10" xfId="0" applyFont="1" applyFill="1" applyBorder="1" applyAlignment="1" applyProtection="1">
      <alignment horizontal="center" vertical="center"/>
      <protection/>
    </xf>
    <xf numFmtId="0" fontId="16" fillId="33" borderId="23" xfId="0" applyFont="1" applyFill="1" applyBorder="1" applyAlignment="1" applyProtection="1">
      <alignment horizontal="center" vertical="center"/>
      <protection/>
    </xf>
    <xf numFmtId="0" fontId="0" fillId="33" borderId="40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24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6" fillId="33" borderId="42" xfId="0" applyFont="1" applyFill="1" applyBorder="1" applyAlignment="1" applyProtection="1">
      <alignment horizontal="center" vertical="center"/>
      <protection/>
    </xf>
    <xf numFmtId="0" fontId="6" fillId="33" borderId="20" xfId="0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0" fontId="18" fillId="33" borderId="0" xfId="0" applyFont="1" applyFill="1" applyAlignment="1" applyProtection="1">
      <alignment horizontal="distributed" vertical="center"/>
      <protection/>
    </xf>
    <xf numFmtId="0" fontId="13" fillId="33" borderId="2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Alignment="1" applyProtection="1">
      <alignment horizontal="center"/>
      <protection/>
    </xf>
    <xf numFmtId="0" fontId="13" fillId="33" borderId="24" xfId="0" applyFont="1" applyFill="1" applyBorder="1" applyAlignment="1" applyProtection="1">
      <alignment horizontal="center"/>
      <protection/>
    </xf>
    <xf numFmtId="0" fontId="13" fillId="33" borderId="10" xfId="0" applyFont="1" applyFill="1" applyBorder="1" applyAlignment="1" applyProtection="1">
      <alignment horizontal="center"/>
      <protection/>
    </xf>
    <xf numFmtId="0" fontId="6" fillId="33" borderId="24" xfId="0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 applyProtection="1">
      <alignment horizontal="center"/>
      <protection/>
    </xf>
    <xf numFmtId="0" fontId="15" fillId="33" borderId="15" xfId="0" applyFont="1" applyFill="1" applyBorder="1" applyAlignment="1" applyProtection="1">
      <alignment horizontal="center" vertical="center" shrinkToFit="1"/>
      <protection/>
    </xf>
    <xf numFmtId="0" fontId="15" fillId="33" borderId="40" xfId="0" applyFont="1" applyFill="1" applyBorder="1" applyAlignment="1" applyProtection="1">
      <alignment horizontal="center" vertical="center" shrinkToFit="1"/>
      <protection/>
    </xf>
    <xf numFmtId="0" fontId="15" fillId="33" borderId="16" xfId="0" applyFont="1" applyFill="1" applyBorder="1" applyAlignment="1" applyProtection="1">
      <alignment horizontal="center" vertical="center" shrinkToFit="1"/>
      <protection/>
    </xf>
    <xf numFmtId="0" fontId="15" fillId="33" borderId="24" xfId="0" applyFont="1" applyFill="1" applyBorder="1" applyAlignment="1" applyProtection="1">
      <alignment horizontal="center" vertical="center" shrinkToFit="1"/>
      <protection/>
    </xf>
    <xf numFmtId="0" fontId="15" fillId="33" borderId="10" xfId="0" applyFont="1" applyFill="1" applyBorder="1" applyAlignment="1" applyProtection="1">
      <alignment horizontal="center" vertical="center" shrinkToFit="1"/>
      <protection/>
    </xf>
    <xf numFmtId="0" fontId="15" fillId="33" borderId="23" xfId="0" applyFont="1" applyFill="1" applyBorder="1" applyAlignment="1" applyProtection="1">
      <alignment horizontal="center" vertical="center" shrinkToFit="1"/>
      <protection/>
    </xf>
    <xf numFmtId="0" fontId="15" fillId="33" borderId="42" xfId="0" applyFont="1" applyFill="1" applyBorder="1" applyAlignment="1" applyProtection="1">
      <alignment horizontal="center" vertical="center" shrinkToFit="1"/>
      <protection/>
    </xf>
    <xf numFmtId="0" fontId="15" fillId="33" borderId="59" xfId="0" applyFont="1" applyFill="1" applyBorder="1" applyAlignment="1" applyProtection="1">
      <alignment horizontal="center" vertical="center" shrinkToFit="1"/>
      <protection/>
    </xf>
    <xf numFmtId="0" fontId="18" fillId="33" borderId="0" xfId="0" applyFont="1" applyFill="1" applyBorder="1" applyAlignment="1" applyProtection="1">
      <alignment horizontal="center" vertical="center"/>
      <protection/>
    </xf>
    <xf numFmtId="0" fontId="7" fillId="33" borderId="15" xfId="0" applyFont="1" applyFill="1" applyBorder="1" applyAlignment="1" applyProtection="1">
      <alignment horizontal="center" shrinkToFit="1"/>
      <protection/>
    </xf>
    <xf numFmtId="0" fontId="7" fillId="33" borderId="40" xfId="0" applyFont="1" applyFill="1" applyBorder="1" applyAlignment="1" applyProtection="1">
      <alignment horizontal="center" shrinkToFit="1"/>
      <protection/>
    </xf>
    <xf numFmtId="0" fontId="7" fillId="33" borderId="16" xfId="0" applyFont="1" applyFill="1" applyBorder="1" applyAlignment="1" applyProtection="1">
      <alignment horizontal="center" shrinkToFit="1"/>
      <protection/>
    </xf>
    <xf numFmtId="0" fontId="7" fillId="33" borderId="20" xfId="0" applyFont="1" applyFill="1" applyBorder="1" applyAlignment="1" applyProtection="1">
      <alignment horizontal="center" shrinkToFit="1"/>
      <protection/>
    </xf>
    <xf numFmtId="0" fontId="7" fillId="33" borderId="0" xfId="0" applyFont="1" applyFill="1" applyBorder="1" applyAlignment="1" applyProtection="1">
      <alignment horizontal="center" shrinkToFit="1"/>
      <protection/>
    </xf>
    <xf numFmtId="0" fontId="7" fillId="33" borderId="21" xfId="0" applyFont="1" applyFill="1" applyBorder="1" applyAlignment="1" applyProtection="1">
      <alignment horizontal="center" shrinkToFit="1"/>
      <protection/>
    </xf>
    <xf numFmtId="0" fontId="6" fillId="33" borderId="64" xfId="0" applyFont="1" applyFill="1" applyBorder="1" applyAlignment="1" applyProtection="1">
      <alignment horizontal="center" vertical="center"/>
      <protection/>
    </xf>
    <xf numFmtId="0" fontId="6" fillId="33" borderId="65" xfId="0" applyFont="1" applyFill="1" applyBorder="1" applyAlignment="1" applyProtection="1">
      <alignment horizontal="center" vertical="center"/>
      <protection/>
    </xf>
    <xf numFmtId="0" fontId="6" fillId="33" borderId="58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76200</xdr:colOff>
      <xdr:row>8</xdr:row>
      <xdr:rowOff>9525</xdr:rowOff>
    </xdr:from>
    <xdr:to>
      <xdr:col>34</xdr:col>
      <xdr:colOff>114300</xdr:colOff>
      <xdr:row>9</xdr:row>
      <xdr:rowOff>123825</xdr:rowOff>
    </xdr:to>
    <xdr:sp>
      <xdr:nvSpPr>
        <xdr:cNvPr id="1" name="Oval 1"/>
        <xdr:cNvSpPr>
          <a:spLocks/>
        </xdr:cNvSpPr>
      </xdr:nvSpPr>
      <xdr:spPr>
        <a:xfrm>
          <a:off x="4038600" y="1009650"/>
          <a:ext cx="285750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公</a:t>
          </a:r>
        </a:p>
      </xdr:txBody>
    </xdr:sp>
    <xdr:clientData/>
  </xdr:twoCellAnchor>
  <xdr:twoCellAnchor>
    <xdr:from>
      <xdr:col>0</xdr:col>
      <xdr:colOff>104775</xdr:colOff>
      <xdr:row>67</xdr:row>
      <xdr:rowOff>57150</xdr:rowOff>
    </xdr:from>
    <xdr:to>
      <xdr:col>96</xdr:col>
      <xdr:colOff>95250</xdr:colOff>
      <xdr:row>70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104775" y="9391650"/>
          <a:ext cx="11877675" cy="438150"/>
        </a:xfrm>
        <a:prstGeom prst="round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この納付書をご利用される場合は、Ａ４版で印刷し、点線で切り取っていただき、金融機関等へご提出ください。★納付場所★佐賀銀行、佐賀県農業協同組合、九州労働金庫、白石町内の銀行・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信用金庫・信用組合、九州内のゆうちょ銀行・郵便局（沖縄県を除く）　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≪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問合せ先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≫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白石町役場　税務課　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TEL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0952-84-7113</a:t>
          </a:r>
        </a:p>
      </xdr:txBody>
    </xdr:sp>
    <xdr:clientData/>
  </xdr:twoCellAnchor>
  <xdr:twoCellAnchor>
    <xdr:from>
      <xdr:col>68</xdr:col>
      <xdr:colOff>76200</xdr:colOff>
      <xdr:row>8</xdr:row>
      <xdr:rowOff>9525</xdr:rowOff>
    </xdr:from>
    <xdr:to>
      <xdr:col>70</xdr:col>
      <xdr:colOff>114300</xdr:colOff>
      <xdr:row>9</xdr:row>
      <xdr:rowOff>123825</xdr:rowOff>
    </xdr:to>
    <xdr:sp>
      <xdr:nvSpPr>
        <xdr:cNvPr id="3" name="Oval 4"/>
        <xdr:cNvSpPr>
          <a:spLocks/>
        </xdr:cNvSpPr>
      </xdr:nvSpPr>
      <xdr:spPr>
        <a:xfrm>
          <a:off x="8496300" y="1009650"/>
          <a:ext cx="285750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公</a:t>
          </a:r>
        </a:p>
      </xdr:txBody>
    </xdr:sp>
    <xdr:clientData/>
  </xdr:twoCellAnchor>
  <xdr:twoCellAnchor>
    <xdr:from>
      <xdr:col>104</xdr:col>
      <xdr:colOff>76200</xdr:colOff>
      <xdr:row>8</xdr:row>
      <xdr:rowOff>9525</xdr:rowOff>
    </xdr:from>
    <xdr:to>
      <xdr:col>106</xdr:col>
      <xdr:colOff>114300</xdr:colOff>
      <xdr:row>9</xdr:row>
      <xdr:rowOff>123825</xdr:rowOff>
    </xdr:to>
    <xdr:sp>
      <xdr:nvSpPr>
        <xdr:cNvPr id="4" name="Oval 5"/>
        <xdr:cNvSpPr>
          <a:spLocks/>
        </xdr:cNvSpPr>
      </xdr:nvSpPr>
      <xdr:spPr>
        <a:xfrm>
          <a:off x="12954000" y="1009650"/>
          <a:ext cx="285750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公</a:t>
          </a:r>
        </a:p>
      </xdr:txBody>
    </xdr:sp>
    <xdr:clientData/>
  </xdr:twoCellAnchor>
  <xdr:twoCellAnchor>
    <xdr:from>
      <xdr:col>19</xdr:col>
      <xdr:colOff>0</xdr:colOff>
      <xdr:row>37</xdr:row>
      <xdr:rowOff>9525</xdr:rowOff>
    </xdr:from>
    <xdr:to>
      <xdr:col>19</xdr:col>
      <xdr:colOff>0</xdr:colOff>
      <xdr:row>53</xdr:row>
      <xdr:rowOff>0</xdr:rowOff>
    </xdr:to>
    <xdr:sp>
      <xdr:nvSpPr>
        <xdr:cNvPr id="5" name="Line 6"/>
        <xdr:cNvSpPr>
          <a:spLocks/>
        </xdr:cNvSpPr>
      </xdr:nvSpPr>
      <xdr:spPr>
        <a:xfrm>
          <a:off x="2352675" y="4981575"/>
          <a:ext cx="0" cy="23050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53</xdr:row>
      <xdr:rowOff>0</xdr:rowOff>
    </xdr:to>
    <xdr:sp>
      <xdr:nvSpPr>
        <xdr:cNvPr id="6" name="Line 7"/>
        <xdr:cNvSpPr>
          <a:spLocks/>
        </xdr:cNvSpPr>
      </xdr:nvSpPr>
      <xdr:spPr>
        <a:xfrm>
          <a:off x="1857375" y="4972050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</xdr:colOff>
      <xdr:row>36</xdr:row>
      <xdr:rowOff>66675</xdr:rowOff>
    </xdr:from>
    <xdr:to>
      <xdr:col>21</xdr:col>
      <xdr:colOff>38100</xdr:colOff>
      <xdr:row>52</xdr:row>
      <xdr:rowOff>114300</xdr:rowOff>
    </xdr:to>
    <xdr:sp>
      <xdr:nvSpPr>
        <xdr:cNvPr id="7" name="Line 8"/>
        <xdr:cNvSpPr>
          <a:spLocks/>
        </xdr:cNvSpPr>
      </xdr:nvSpPr>
      <xdr:spPr>
        <a:xfrm>
          <a:off x="2638425" y="4953000"/>
          <a:ext cx="0" cy="23050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53</xdr:row>
      <xdr:rowOff>0</xdr:rowOff>
    </xdr:to>
    <xdr:sp>
      <xdr:nvSpPr>
        <xdr:cNvPr id="8" name="Line 9"/>
        <xdr:cNvSpPr>
          <a:spLocks/>
        </xdr:cNvSpPr>
      </xdr:nvSpPr>
      <xdr:spPr>
        <a:xfrm>
          <a:off x="3095625" y="4972050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37</xdr:row>
      <xdr:rowOff>9525</xdr:rowOff>
    </xdr:from>
    <xdr:to>
      <xdr:col>27</xdr:col>
      <xdr:colOff>0</xdr:colOff>
      <xdr:row>53</xdr:row>
      <xdr:rowOff>0</xdr:rowOff>
    </xdr:to>
    <xdr:sp>
      <xdr:nvSpPr>
        <xdr:cNvPr id="9" name="Line 10"/>
        <xdr:cNvSpPr>
          <a:spLocks/>
        </xdr:cNvSpPr>
      </xdr:nvSpPr>
      <xdr:spPr>
        <a:xfrm>
          <a:off x="3343275" y="4981575"/>
          <a:ext cx="0" cy="23050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53</xdr:row>
      <xdr:rowOff>0</xdr:rowOff>
    </xdr:to>
    <xdr:sp>
      <xdr:nvSpPr>
        <xdr:cNvPr id="10" name="Line 11"/>
        <xdr:cNvSpPr>
          <a:spLocks/>
        </xdr:cNvSpPr>
      </xdr:nvSpPr>
      <xdr:spPr>
        <a:xfrm>
          <a:off x="3838575" y="4972050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37</xdr:row>
      <xdr:rowOff>9525</xdr:rowOff>
    </xdr:from>
    <xdr:to>
      <xdr:col>33</xdr:col>
      <xdr:colOff>0</xdr:colOff>
      <xdr:row>53</xdr:row>
      <xdr:rowOff>0</xdr:rowOff>
    </xdr:to>
    <xdr:sp>
      <xdr:nvSpPr>
        <xdr:cNvPr id="11" name="Line 12"/>
        <xdr:cNvSpPr>
          <a:spLocks/>
        </xdr:cNvSpPr>
      </xdr:nvSpPr>
      <xdr:spPr>
        <a:xfrm>
          <a:off x="4086225" y="4981575"/>
          <a:ext cx="0" cy="23050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76200</xdr:colOff>
      <xdr:row>8</xdr:row>
      <xdr:rowOff>9525</xdr:rowOff>
    </xdr:from>
    <xdr:to>
      <xdr:col>34</xdr:col>
      <xdr:colOff>114300</xdr:colOff>
      <xdr:row>9</xdr:row>
      <xdr:rowOff>123825</xdr:rowOff>
    </xdr:to>
    <xdr:sp>
      <xdr:nvSpPr>
        <xdr:cNvPr id="12" name="Oval 26"/>
        <xdr:cNvSpPr>
          <a:spLocks/>
        </xdr:cNvSpPr>
      </xdr:nvSpPr>
      <xdr:spPr>
        <a:xfrm>
          <a:off x="4038600" y="1009650"/>
          <a:ext cx="285750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公</a:t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53</xdr:row>
      <xdr:rowOff>0</xdr:rowOff>
    </xdr:to>
    <xdr:sp>
      <xdr:nvSpPr>
        <xdr:cNvPr id="13" name="Line 32"/>
        <xdr:cNvSpPr>
          <a:spLocks/>
        </xdr:cNvSpPr>
      </xdr:nvSpPr>
      <xdr:spPr>
        <a:xfrm>
          <a:off x="3838575" y="4972050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76200</xdr:colOff>
      <xdr:row>8</xdr:row>
      <xdr:rowOff>9525</xdr:rowOff>
    </xdr:from>
    <xdr:to>
      <xdr:col>106</xdr:col>
      <xdr:colOff>114300</xdr:colOff>
      <xdr:row>9</xdr:row>
      <xdr:rowOff>123825</xdr:rowOff>
    </xdr:to>
    <xdr:sp>
      <xdr:nvSpPr>
        <xdr:cNvPr id="14" name="Oval 34"/>
        <xdr:cNvSpPr>
          <a:spLocks/>
        </xdr:cNvSpPr>
      </xdr:nvSpPr>
      <xdr:spPr>
        <a:xfrm>
          <a:off x="12954000" y="1009650"/>
          <a:ext cx="285750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X93"/>
  <sheetViews>
    <sheetView showGridLines="0" showRowColHeaders="0" tabSelected="1" view="pageBreakPreview" zoomScaleSheetLayoutView="100" zoomScalePageLayoutView="0" workbookViewId="0" topLeftCell="A1">
      <selection activeCell="S58" sqref="S58"/>
    </sheetView>
  </sheetViews>
  <sheetFormatPr defaultColWidth="1.625" defaultRowHeight="11.25" customHeight="1"/>
  <cols>
    <col min="1" max="36" width="1.625" style="0" customWidth="1"/>
    <col min="37" max="37" width="1.625" style="3" customWidth="1"/>
  </cols>
  <sheetData>
    <row r="1" spans="34:108" ht="11.25" customHeight="1">
      <c r="AH1" s="3"/>
      <c r="AI1" s="3"/>
      <c r="AJ1" s="4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</row>
    <row r="2" spans="2:109" ht="11.25" customHeight="1"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8"/>
      <c r="AK2" s="59"/>
      <c r="AL2" s="60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61"/>
      <c r="BV2" s="56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9"/>
    </row>
    <row r="3" spans="2:109" ht="11.25" customHeight="1">
      <c r="B3" s="62"/>
      <c r="C3" s="63"/>
      <c r="D3" s="298" t="s">
        <v>6</v>
      </c>
      <c r="E3" s="299"/>
      <c r="F3" s="299"/>
      <c r="G3" s="299"/>
      <c r="H3" s="299"/>
      <c r="I3" s="300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58"/>
      <c r="AK3" s="64"/>
      <c r="AL3" s="65"/>
      <c r="AM3" s="58"/>
      <c r="AN3" s="298" t="s">
        <v>6</v>
      </c>
      <c r="AO3" s="299"/>
      <c r="AP3" s="299"/>
      <c r="AQ3" s="299"/>
      <c r="AR3" s="299"/>
      <c r="AS3" s="300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66"/>
      <c r="BV3" s="62"/>
      <c r="BW3" s="58"/>
      <c r="BX3" s="298" t="s">
        <v>6</v>
      </c>
      <c r="BY3" s="299"/>
      <c r="BZ3" s="299"/>
      <c r="CA3" s="299"/>
      <c r="CB3" s="299"/>
      <c r="CC3" s="300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63"/>
      <c r="DE3" s="64"/>
    </row>
    <row r="4" spans="2:109" ht="11.25" customHeight="1">
      <c r="B4" s="62"/>
      <c r="C4" s="63"/>
      <c r="D4" s="292">
        <v>414255</v>
      </c>
      <c r="E4" s="293"/>
      <c r="F4" s="293"/>
      <c r="G4" s="293"/>
      <c r="H4" s="293"/>
      <c r="I4" s="294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58"/>
      <c r="AK4" s="64"/>
      <c r="AL4" s="65"/>
      <c r="AM4" s="58"/>
      <c r="AN4" s="292">
        <f>IF(D4="","",D4)</f>
        <v>414255</v>
      </c>
      <c r="AO4" s="293"/>
      <c r="AP4" s="293"/>
      <c r="AQ4" s="293"/>
      <c r="AR4" s="293"/>
      <c r="AS4" s="294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66"/>
      <c r="BV4" s="62"/>
      <c r="BW4" s="58"/>
      <c r="BX4" s="292">
        <f>IF(D4="","",D4)</f>
        <v>414255</v>
      </c>
      <c r="BY4" s="293"/>
      <c r="BZ4" s="293"/>
      <c r="CA4" s="293"/>
      <c r="CB4" s="293"/>
      <c r="CC4" s="294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63"/>
      <c r="DE4" s="64"/>
    </row>
    <row r="5" spans="2:109" ht="6" customHeight="1">
      <c r="B5" s="62"/>
      <c r="C5" s="63"/>
      <c r="D5" s="295"/>
      <c r="E5" s="296"/>
      <c r="F5" s="296"/>
      <c r="G5" s="296"/>
      <c r="H5" s="296"/>
      <c r="I5" s="297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58"/>
      <c r="AK5" s="64"/>
      <c r="AL5" s="65"/>
      <c r="AM5" s="58"/>
      <c r="AN5" s="295"/>
      <c r="AO5" s="296"/>
      <c r="AP5" s="296"/>
      <c r="AQ5" s="296"/>
      <c r="AR5" s="296"/>
      <c r="AS5" s="297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66"/>
      <c r="BV5" s="62"/>
      <c r="BW5" s="58"/>
      <c r="BX5" s="295"/>
      <c r="BY5" s="296"/>
      <c r="BZ5" s="296"/>
      <c r="CA5" s="296"/>
      <c r="CB5" s="296"/>
      <c r="CC5" s="297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63"/>
      <c r="DE5" s="64"/>
    </row>
    <row r="6" spans="2:109" ht="5.25" customHeight="1">
      <c r="B6" s="62"/>
      <c r="C6" s="63"/>
      <c r="D6" s="67"/>
      <c r="E6" s="67"/>
      <c r="F6" s="67"/>
      <c r="G6" s="67"/>
      <c r="H6" s="67"/>
      <c r="I6" s="68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58"/>
      <c r="AK6" s="64"/>
      <c r="AL6" s="65"/>
      <c r="AM6" s="58"/>
      <c r="AN6" s="79"/>
      <c r="AO6" s="79"/>
      <c r="AP6" s="79"/>
      <c r="AQ6" s="79"/>
      <c r="AR6" s="79"/>
      <c r="AS6" s="80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66"/>
      <c r="BV6" s="62"/>
      <c r="BW6" s="58"/>
      <c r="BX6" s="67"/>
      <c r="BY6" s="67"/>
      <c r="BZ6" s="67"/>
      <c r="CA6" s="67"/>
      <c r="CB6" s="67"/>
      <c r="CC6" s="6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63"/>
      <c r="DE6" s="64"/>
    </row>
    <row r="7" spans="2:109" ht="11.25" customHeight="1">
      <c r="B7" s="62"/>
      <c r="C7" s="63"/>
      <c r="D7" s="283" t="s">
        <v>50</v>
      </c>
      <c r="E7" s="284"/>
      <c r="F7" s="284"/>
      <c r="G7" s="284"/>
      <c r="H7" s="284"/>
      <c r="I7" s="285"/>
      <c r="J7" s="69" t="s">
        <v>27</v>
      </c>
      <c r="K7" s="69"/>
      <c r="L7" s="70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58"/>
      <c r="AK7" s="64"/>
      <c r="AL7" s="65"/>
      <c r="AM7" s="58"/>
      <c r="AN7" s="283" t="str">
        <f>IF(D7="","",D7)</f>
        <v>佐賀</v>
      </c>
      <c r="AO7" s="284"/>
      <c r="AP7" s="284"/>
      <c r="AQ7" s="284"/>
      <c r="AR7" s="284"/>
      <c r="AS7" s="285"/>
      <c r="AT7" s="71" t="s">
        <v>27</v>
      </c>
      <c r="AU7" s="71"/>
      <c r="AV7" s="72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66"/>
      <c r="BV7" s="62"/>
      <c r="BW7" s="58"/>
      <c r="BX7" s="283" t="str">
        <f>IF(D7="","",D7)</f>
        <v>佐賀</v>
      </c>
      <c r="BY7" s="284"/>
      <c r="BZ7" s="284"/>
      <c r="CA7" s="284"/>
      <c r="CB7" s="284"/>
      <c r="CC7" s="285"/>
      <c r="CD7" s="73" t="s">
        <v>27</v>
      </c>
      <c r="CE7" s="73"/>
      <c r="CF7" s="72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63"/>
      <c r="DE7" s="64"/>
    </row>
    <row r="8" spans="2:109" ht="11.25" customHeight="1">
      <c r="B8" s="62"/>
      <c r="C8" s="63"/>
      <c r="D8" s="286"/>
      <c r="E8" s="287"/>
      <c r="F8" s="287"/>
      <c r="G8" s="287"/>
      <c r="H8" s="287"/>
      <c r="I8" s="288"/>
      <c r="J8" s="69" t="s">
        <v>28</v>
      </c>
      <c r="K8" s="69"/>
      <c r="L8" s="70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74"/>
      <c r="AG8" s="74"/>
      <c r="AH8" s="74"/>
      <c r="AI8" s="74"/>
      <c r="AJ8" s="58"/>
      <c r="AK8" s="64"/>
      <c r="AL8" s="65"/>
      <c r="AM8" s="58"/>
      <c r="AN8" s="286"/>
      <c r="AO8" s="287"/>
      <c r="AP8" s="287"/>
      <c r="AQ8" s="287"/>
      <c r="AR8" s="287"/>
      <c r="AS8" s="288"/>
      <c r="AT8" s="71" t="s">
        <v>28</v>
      </c>
      <c r="AU8" s="71"/>
      <c r="AV8" s="72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74"/>
      <c r="BQ8" s="74"/>
      <c r="BR8" s="74"/>
      <c r="BS8" s="74"/>
      <c r="BT8" s="58"/>
      <c r="BU8" s="66"/>
      <c r="BV8" s="62"/>
      <c r="BW8" s="58"/>
      <c r="BX8" s="286"/>
      <c r="BY8" s="287"/>
      <c r="BZ8" s="287"/>
      <c r="CA8" s="287"/>
      <c r="CB8" s="287"/>
      <c r="CC8" s="288"/>
      <c r="CD8" s="73" t="s">
        <v>28</v>
      </c>
      <c r="CE8" s="73"/>
      <c r="CF8" s="72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74"/>
      <c r="DA8" s="74"/>
      <c r="DB8" s="74"/>
      <c r="DC8" s="74"/>
      <c r="DD8" s="63"/>
      <c r="DE8" s="64"/>
    </row>
    <row r="9" spans="2:109" ht="11.25" customHeight="1">
      <c r="B9" s="62"/>
      <c r="C9" s="63"/>
      <c r="D9" s="289" t="s">
        <v>51</v>
      </c>
      <c r="E9" s="289"/>
      <c r="F9" s="289"/>
      <c r="G9" s="289"/>
      <c r="H9" s="289"/>
      <c r="I9" s="289"/>
      <c r="J9" s="276" t="s">
        <v>29</v>
      </c>
      <c r="K9" s="277"/>
      <c r="L9" s="291" t="s">
        <v>54</v>
      </c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74"/>
      <c r="AH9" s="74"/>
      <c r="AI9" s="74"/>
      <c r="AJ9" s="58"/>
      <c r="AK9" s="64"/>
      <c r="AL9" s="65"/>
      <c r="AM9" s="58"/>
      <c r="AN9" s="289" t="str">
        <f>IF(D9="","",D9)</f>
        <v>白石</v>
      </c>
      <c r="AO9" s="289"/>
      <c r="AP9" s="289"/>
      <c r="AQ9" s="289"/>
      <c r="AR9" s="289"/>
      <c r="AS9" s="289"/>
      <c r="AT9" s="276" t="s">
        <v>29</v>
      </c>
      <c r="AU9" s="278"/>
      <c r="AV9" s="58"/>
      <c r="AW9" s="275" t="s">
        <v>55</v>
      </c>
      <c r="AX9" s="275"/>
      <c r="AY9" s="275"/>
      <c r="AZ9" s="275"/>
      <c r="BA9" s="275"/>
      <c r="BB9" s="275"/>
      <c r="BC9" s="275"/>
      <c r="BD9" s="275"/>
      <c r="BE9" s="275"/>
      <c r="BF9" s="275"/>
      <c r="BG9" s="275"/>
      <c r="BH9" s="275"/>
      <c r="BI9" s="275"/>
      <c r="BJ9" s="275"/>
      <c r="BK9" s="275"/>
      <c r="BL9" s="275"/>
      <c r="BM9" s="275"/>
      <c r="BN9" s="275"/>
      <c r="BO9" s="275"/>
      <c r="BP9" s="275"/>
      <c r="BQ9" s="74"/>
      <c r="BR9" s="74"/>
      <c r="BS9" s="74"/>
      <c r="BT9" s="58"/>
      <c r="BU9" s="66"/>
      <c r="BV9" s="62"/>
      <c r="BW9" s="58"/>
      <c r="BX9" s="289" t="str">
        <f>IF(D9="","",D9)</f>
        <v>白石</v>
      </c>
      <c r="BY9" s="289"/>
      <c r="BZ9" s="289"/>
      <c r="CA9" s="289"/>
      <c r="CB9" s="289"/>
      <c r="CC9" s="289"/>
      <c r="CD9" s="273" t="s">
        <v>29</v>
      </c>
      <c r="CE9" s="274"/>
      <c r="CF9" s="58"/>
      <c r="CG9" s="275" t="s">
        <v>56</v>
      </c>
      <c r="CH9" s="275"/>
      <c r="CI9" s="275"/>
      <c r="CJ9" s="275"/>
      <c r="CK9" s="275"/>
      <c r="CL9" s="275"/>
      <c r="CM9" s="275"/>
      <c r="CN9" s="275"/>
      <c r="CO9" s="275"/>
      <c r="CP9" s="275"/>
      <c r="CQ9" s="275"/>
      <c r="CR9" s="275"/>
      <c r="CS9" s="275"/>
      <c r="CT9" s="275"/>
      <c r="CU9" s="275"/>
      <c r="CV9" s="275"/>
      <c r="CW9" s="275"/>
      <c r="CX9" s="275"/>
      <c r="CY9" s="275"/>
      <c r="CZ9" s="275"/>
      <c r="DA9" s="74"/>
      <c r="DB9" s="74"/>
      <c r="DC9" s="74"/>
      <c r="DD9" s="63"/>
      <c r="DE9" s="64"/>
    </row>
    <row r="10" spans="2:109" ht="11.25" customHeight="1">
      <c r="B10" s="62"/>
      <c r="C10" s="63"/>
      <c r="D10" s="289"/>
      <c r="E10" s="289"/>
      <c r="F10" s="289"/>
      <c r="G10" s="289"/>
      <c r="H10" s="289"/>
      <c r="I10" s="289"/>
      <c r="J10" s="276" t="s">
        <v>30</v>
      </c>
      <c r="K10" s="277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75"/>
      <c r="AH10" s="75"/>
      <c r="AI10" s="75"/>
      <c r="AJ10" s="58"/>
      <c r="AK10" s="64"/>
      <c r="AL10" s="65"/>
      <c r="AM10" s="58"/>
      <c r="AN10" s="289"/>
      <c r="AO10" s="289"/>
      <c r="AP10" s="289"/>
      <c r="AQ10" s="289"/>
      <c r="AR10" s="289"/>
      <c r="AS10" s="289"/>
      <c r="AT10" s="276" t="s">
        <v>30</v>
      </c>
      <c r="AU10" s="278"/>
      <c r="AV10" s="76"/>
      <c r="AW10" s="275"/>
      <c r="AX10" s="275"/>
      <c r="AY10" s="275"/>
      <c r="AZ10" s="275"/>
      <c r="BA10" s="275"/>
      <c r="BB10" s="275"/>
      <c r="BC10" s="275"/>
      <c r="BD10" s="275"/>
      <c r="BE10" s="275"/>
      <c r="BF10" s="275"/>
      <c r="BG10" s="275"/>
      <c r="BH10" s="275"/>
      <c r="BI10" s="275"/>
      <c r="BJ10" s="275"/>
      <c r="BK10" s="275"/>
      <c r="BL10" s="275"/>
      <c r="BM10" s="275"/>
      <c r="BN10" s="275"/>
      <c r="BO10" s="275"/>
      <c r="BP10" s="275"/>
      <c r="BQ10" s="75"/>
      <c r="BR10" s="75"/>
      <c r="BS10" s="75"/>
      <c r="BT10" s="58"/>
      <c r="BU10" s="66"/>
      <c r="BV10" s="62"/>
      <c r="BW10" s="58"/>
      <c r="BX10" s="289"/>
      <c r="BY10" s="289"/>
      <c r="BZ10" s="289"/>
      <c r="CA10" s="289"/>
      <c r="CB10" s="289"/>
      <c r="CC10" s="289"/>
      <c r="CD10" s="273" t="s">
        <v>30</v>
      </c>
      <c r="CE10" s="274"/>
      <c r="CF10" s="76"/>
      <c r="CG10" s="275"/>
      <c r="CH10" s="275"/>
      <c r="CI10" s="275"/>
      <c r="CJ10" s="275"/>
      <c r="CK10" s="275"/>
      <c r="CL10" s="275"/>
      <c r="CM10" s="275"/>
      <c r="CN10" s="275"/>
      <c r="CO10" s="275"/>
      <c r="CP10" s="275"/>
      <c r="CQ10" s="275"/>
      <c r="CR10" s="275"/>
      <c r="CS10" s="275"/>
      <c r="CT10" s="275"/>
      <c r="CU10" s="275"/>
      <c r="CV10" s="275"/>
      <c r="CW10" s="275"/>
      <c r="CX10" s="275"/>
      <c r="CY10" s="275"/>
      <c r="CZ10" s="275"/>
      <c r="DA10" s="75"/>
      <c r="DB10" s="75"/>
      <c r="DC10" s="75"/>
      <c r="DD10" s="63"/>
      <c r="DE10" s="64"/>
    </row>
    <row r="11" spans="2:109" ht="11.25" customHeight="1">
      <c r="B11" s="62"/>
      <c r="C11" s="63"/>
      <c r="D11" s="290"/>
      <c r="E11" s="290"/>
      <c r="F11" s="290"/>
      <c r="G11" s="290"/>
      <c r="H11" s="290"/>
      <c r="I11" s="290"/>
      <c r="J11" s="279" t="s">
        <v>31</v>
      </c>
      <c r="K11" s="280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77"/>
      <c r="AG11" s="77"/>
      <c r="AH11" s="77"/>
      <c r="AI11" s="77"/>
      <c r="AJ11" s="58"/>
      <c r="AK11" s="64"/>
      <c r="AL11" s="65"/>
      <c r="AM11" s="58"/>
      <c r="AN11" s="290"/>
      <c r="AO11" s="290"/>
      <c r="AP11" s="290"/>
      <c r="AQ11" s="290"/>
      <c r="AR11" s="290"/>
      <c r="AS11" s="290"/>
      <c r="AT11" s="279" t="s">
        <v>31</v>
      </c>
      <c r="AU11" s="280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77"/>
      <c r="BQ11" s="77"/>
      <c r="BR11" s="77"/>
      <c r="BS11" s="77"/>
      <c r="BT11" s="58"/>
      <c r="BU11" s="66"/>
      <c r="BV11" s="62"/>
      <c r="BW11" s="58"/>
      <c r="BX11" s="290"/>
      <c r="BY11" s="290"/>
      <c r="BZ11" s="290"/>
      <c r="CA11" s="290"/>
      <c r="CB11" s="290"/>
      <c r="CC11" s="290"/>
      <c r="CD11" s="281" t="s">
        <v>31</v>
      </c>
      <c r="CE11" s="282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77"/>
      <c r="DA11" s="77"/>
      <c r="DB11" s="77"/>
      <c r="DC11" s="77"/>
      <c r="DD11" s="63"/>
      <c r="DE11" s="64"/>
    </row>
    <row r="12" spans="2:109" ht="11.25" customHeight="1">
      <c r="B12" s="62"/>
      <c r="C12" s="63"/>
      <c r="D12" s="272" t="s">
        <v>7</v>
      </c>
      <c r="E12" s="272"/>
      <c r="F12" s="272"/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Q12" s="272" t="s">
        <v>8</v>
      </c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58"/>
      <c r="AK12" s="64"/>
      <c r="AL12" s="65"/>
      <c r="AM12" s="58"/>
      <c r="AN12" s="272" t="s">
        <v>7</v>
      </c>
      <c r="AO12" s="272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 t="s">
        <v>8</v>
      </c>
      <c r="BB12" s="272"/>
      <c r="BC12" s="272"/>
      <c r="BD12" s="272"/>
      <c r="BE12" s="272"/>
      <c r="BF12" s="272"/>
      <c r="BG12" s="272"/>
      <c r="BH12" s="272"/>
      <c r="BI12" s="272"/>
      <c r="BJ12" s="272"/>
      <c r="BK12" s="272"/>
      <c r="BL12" s="272"/>
      <c r="BM12" s="272"/>
      <c r="BN12" s="272"/>
      <c r="BO12" s="272"/>
      <c r="BP12" s="272"/>
      <c r="BQ12" s="272"/>
      <c r="BR12" s="272"/>
      <c r="BS12" s="272"/>
      <c r="BT12" s="58"/>
      <c r="BU12" s="66"/>
      <c r="BV12" s="62"/>
      <c r="BW12" s="58"/>
      <c r="BX12" s="272" t="s">
        <v>7</v>
      </c>
      <c r="BY12" s="272"/>
      <c r="BZ12" s="272"/>
      <c r="CA12" s="272"/>
      <c r="CB12" s="272"/>
      <c r="CC12" s="272"/>
      <c r="CD12" s="272"/>
      <c r="CE12" s="272"/>
      <c r="CF12" s="272"/>
      <c r="CG12" s="272"/>
      <c r="CH12" s="272"/>
      <c r="CI12" s="272"/>
      <c r="CJ12" s="272"/>
      <c r="CK12" s="272" t="s">
        <v>8</v>
      </c>
      <c r="CL12" s="272"/>
      <c r="CM12" s="272"/>
      <c r="CN12" s="272"/>
      <c r="CO12" s="272"/>
      <c r="CP12" s="272"/>
      <c r="CQ12" s="272"/>
      <c r="CR12" s="272"/>
      <c r="CS12" s="272"/>
      <c r="CT12" s="272"/>
      <c r="CU12" s="272"/>
      <c r="CV12" s="272"/>
      <c r="CW12" s="272"/>
      <c r="CX12" s="272"/>
      <c r="CY12" s="272"/>
      <c r="CZ12" s="272"/>
      <c r="DA12" s="272"/>
      <c r="DB12" s="272"/>
      <c r="DC12" s="272"/>
      <c r="DD12" s="63"/>
      <c r="DE12" s="64"/>
    </row>
    <row r="13" spans="2:109" ht="11.25" customHeight="1">
      <c r="B13" s="62"/>
      <c r="C13" s="63"/>
      <c r="D13" s="258" t="s">
        <v>52</v>
      </c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60"/>
      <c r="Q13" s="261" t="s">
        <v>53</v>
      </c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2"/>
      <c r="AE13" s="262"/>
      <c r="AF13" s="262"/>
      <c r="AG13" s="262"/>
      <c r="AH13" s="262"/>
      <c r="AI13" s="263"/>
      <c r="AJ13" s="58"/>
      <c r="AK13" s="64"/>
      <c r="AL13" s="65"/>
      <c r="AM13" s="58"/>
      <c r="AN13" s="258" t="str">
        <f>IF(D13="","",D13)</f>
        <v>01780-2-960164</v>
      </c>
      <c r="AO13" s="259"/>
      <c r="AP13" s="259"/>
      <c r="AQ13" s="259"/>
      <c r="AR13" s="259"/>
      <c r="AS13" s="259"/>
      <c r="AT13" s="259"/>
      <c r="AU13" s="259"/>
      <c r="AV13" s="259"/>
      <c r="AW13" s="259"/>
      <c r="AX13" s="259"/>
      <c r="AY13" s="259"/>
      <c r="AZ13" s="260"/>
      <c r="BA13" s="261" t="str">
        <f>IF(Q13="","",Q13)</f>
        <v>白石町会計管理者</v>
      </c>
      <c r="BB13" s="267"/>
      <c r="BC13" s="267"/>
      <c r="BD13" s="267"/>
      <c r="BE13" s="267"/>
      <c r="BF13" s="267"/>
      <c r="BG13" s="267"/>
      <c r="BH13" s="267"/>
      <c r="BI13" s="267"/>
      <c r="BJ13" s="267"/>
      <c r="BK13" s="267"/>
      <c r="BL13" s="267"/>
      <c r="BM13" s="267"/>
      <c r="BN13" s="267"/>
      <c r="BO13" s="267"/>
      <c r="BP13" s="267"/>
      <c r="BQ13" s="267"/>
      <c r="BR13" s="267"/>
      <c r="BS13" s="268"/>
      <c r="BT13" s="58"/>
      <c r="BU13" s="66"/>
      <c r="BV13" s="62"/>
      <c r="BW13" s="58"/>
      <c r="BX13" s="258" t="str">
        <f>IF(D13="","",D13)</f>
        <v>01780-2-960164</v>
      </c>
      <c r="BY13" s="259"/>
      <c r="BZ13" s="259"/>
      <c r="CA13" s="259"/>
      <c r="CB13" s="259"/>
      <c r="CC13" s="259"/>
      <c r="CD13" s="259"/>
      <c r="CE13" s="259"/>
      <c r="CF13" s="259"/>
      <c r="CG13" s="259"/>
      <c r="CH13" s="259"/>
      <c r="CI13" s="259"/>
      <c r="CJ13" s="260"/>
      <c r="CK13" s="261" t="str">
        <f>IF(Q13="","",Q13)</f>
        <v>白石町会計管理者</v>
      </c>
      <c r="CL13" s="262"/>
      <c r="CM13" s="262"/>
      <c r="CN13" s="262"/>
      <c r="CO13" s="262"/>
      <c r="CP13" s="262"/>
      <c r="CQ13" s="262"/>
      <c r="CR13" s="262"/>
      <c r="CS13" s="262"/>
      <c r="CT13" s="262"/>
      <c r="CU13" s="262"/>
      <c r="CV13" s="262"/>
      <c r="CW13" s="262"/>
      <c r="CX13" s="262"/>
      <c r="CY13" s="262"/>
      <c r="CZ13" s="262"/>
      <c r="DA13" s="262"/>
      <c r="DB13" s="262"/>
      <c r="DC13" s="263"/>
      <c r="DD13" s="63"/>
      <c r="DE13" s="64"/>
    </row>
    <row r="14" spans="2:109" ht="11.25" customHeight="1">
      <c r="B14" s="62"/>
      <c r="C14" s="63"/>
      <c r="D14" s="258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60"/>
      <c r="Q14" s="264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6"/>
      <c r="AJ14" s="58"/>
      <c r="AK14" s="64"/>
      <c r="AL14" s="65"/>
      <c r="AM14" s="58"/>
      <c r="AN14" s="258"/>
      <c r="AO14" s="259"/>
      <c r="AP14" s="259"/>
      <c r="AQ14" s="259"/>
      <c r="AR14" s="259"/>
      <c r="AS14" s="259"/>
      <c r="AT14" s="259"/>
      <c r="AU14" s="259"/>
      <c r="AV14" s="259"/>
      <c r="AW14" s="259"/>
      <c r="AX14" s="259"/>
      <c r="AY14" s="259"/>
      <c r="AZ14" s="260"/>
      <c r="BA14" s="269"/>
      <c r="BB14" s="270"/>
      <c r="BC14" s="270"/>
      <c r="BD14" s="270"/>
      <c r="BE14" s="270"/>
      <c r="BF14" s="270"/>
      <c r="BG14" s="270"/>
      <c r="BH14" s="270"/>
      <c r="BI14" s="270"/>
      <c r="BJ14" s="270"/>
      <c r="BK14" s="270"/>
      <c r="BL14" s="270"/>
      <c r="BM14" s="270"/>
      <c r="BN14" s="270"/>
      <c r="BO14" s="270"/>
      <c r="BP14" s="270"/>
      <c r="BQ14" s="270"/>
      <c r="BR14" s="270"/>
      <c r="BS14" s="271"/>
      <c r="BT14" s="58"/>
      <c r="BU14" s="66"/>
      <c r="BV14" s="62"/>
      <c r="BW14" s="58"/>
      <c r="BX14" s="258"/>
      <c r="BY14" s="259"/>
      <c r="BZ14" s="259"/>
      <c r="CA14" s="259"/>
      <c r="CB14" s="259"/>
      <c r="CC14" s="259"/>
      <c r="CD14" s="259"/>
      <c r="CE14" s="259"/>
      <c r="CF14" s="259"/>
      <c r="CG14" s="259"/>
      <c r="CH14" s="259"/>
      <c r="CI14" s="259"/>
      <c r="CJ14" s="260"/>
      <c r="CK14" s="264"/>
      <c r="CL14" s="265"/>
      <c r="CM14" s="265"/>
      <c r="CN14" s="265"/>
      <c r="CO14" s="265"/>
      <c r="CP14" s="265"/>
      <c r="CQ14" s="265"/>
      <c r="CR14" s="265"/>
      <c r="CS14" s="265"/>
      <c r="CT14" s="265"/>
      <c r="CU14" s="265"/>
      <c r="CV14" s="265"/>
      <c r="CW14" s="265"/>
      <c r="CX14" s="265"/>
      <c r="CY14" s="265"/>
      <c r="CZ14" s="265"/>
      <c r="DA14" s="265"/>
      <c r="DB14" s="265"/>
      <c r="DC14" s="266"/>
      <c r="DD14" s="63"/>
      <c r="DE14" s="64"/>
    </row>
    <row r="15" spans="2:110" ht="11.25" customHeight="1">
      <c r="B15" s="6"/>
      <c r="C15" s="13"/>
      <c r="D15" s="14"/>
      <c r="E15" s="254" t="s">
        <v>61</v>
      </c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15"/>
      <c r="AJ15" s="2"/>
      <c r="AK15" s="16"/>
      <c r="AL15" s="17"/>
      <c r="AM15" s="2"/>
      <c r="AN15" s="14"/>
      <c r="AO15" s="254" t="s">
        <v>61</v>
      </c>
      <c r="AP15" s="255"/>
      <c r="AQ15" s="255"/>
      <c r="AR15" s="255"/>
      <c r="AS15" s="255"/>
      <c r="AT15" s="255"/>
      <c r="AU15" s="255"/>
      <c r="AV15" s="255"/>
      <c r="AW15" s="255"/>
      <c r="AX15" s="255"/>
      <c r="AY15" s="255"/>
      <c r="AZ15" s="255"/>
      <c r="BA15" s="255"/>
      <c r="BB15" s="255"/>
      <c r="BC15" s="255"/>
      <c r="BD15" s="255"/>
      <c r="BE15" s="255"/>
      <c r="BF15" s="255"/>
      <c r="BG15" s="255"/>
      <c r="BH15" s="255"/>
      <c r="BI15" s="255"/>
      <c r="BJ15" s="255"/>
      <c r="BK15" s="255"/>
      <c r="BL15" s="255"/>
      <c r="BM15" s="255"/>
      <c r="BN15" s="255"/>
      <c r="BO15" s="255"/>
      <c r="BP15" s="255"/>
      <c r="BQ15" s="255"/>
      <c r="BR15" s="255"/>
      <c r="BS15" s="15"/>
      <c r="BT15" s="2"/>
      <c r="BU15" s="18"/>
      <c r="BV15" s="19"/>
      <c r="BW15" s="2"/>
      <c r="BX15" s="14"/>
      <c r="BY15" s="254" t="s">
        <v>61</v>
      </c>
      <c r="BZ15" s="255"/>
      <c r="CA15" s="255"/>
      <c r="CB15" s="255"/>
      <c r="CC15" s="255"/>
      <c r="CD15" s="255"/>
      <c r="CE15" s="255"/>
      <c r="CF15" s="255"/>
      <c r="CG15" s="255"/>
      <c r="CH15" s="255"/>
      <c r="CI15" s="255"/>
      <c r="CJ15" s="255"/>
      <c r="CK15" s="255"/>
      <c r="CL15" s="255"/>
      <c r="CM15" s="255"/>
      <c r="CN15" s="255"/>
      <c r="CO15" s="255"/>
      <c r="CP15" s="255"/>
      <c r="CQ15" s="255"/>
      <c r="CR15" s="255"/>
      <c r="CS15" s="255"/>
      <c r="CT15" s="255"/>
      <c r="CU15" s="255"/>
      <c r="CV15" s="255"/>
      <c r="CW15" s="255"/>
      <c r="CX15" s="255"/>
      <c r="CY15" s="255"/>
      <c r="CZ15" s="255"/>
      <c r="DA15" s="255"/>
      <c r="DB15" s="255"/>
      <c r="DC15" s="15"/>
      <c r="DD15" s="13"/>
      <c r="DE15" s="16"/>
      <c r="DF15" s="20"/>
    </row>
    <row r="16" spans="2:110" ht="11.25" customHeight="1">
      <c r="B16" s="6"/>
      <c r="C16" s="13"/>
      <c r="D16" s="21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  <c r="AF16" s="256"/>
      <c r="AG16" s="256"/>
      <c r="AH16" s="256"/>
      <c r="AI16" s="22"/>
      <c r="AJ16" s="2"/>
      <c r="AK16" s="16"/>
      <c r="AL16" s="17"/>
      <c r="AM16" s="2"/>
      <c r="AN16" s="21"/>
      <c r="AO16" s="256"/>
      <c r="AP16" s="256"/>
      <c r="AQ16" s="256"/>
      <c r="AR16" s="256"/>
      <c r="AS16" s="256"/>
      <c r="AT16" s="256"/>
      <c r="AU16" s="256"/>
      <c r="AV16" s="256"/>
      <c r="AW16" s="256"/>
      <c r="AX16" s="256"/>
      <c r="AY16" s="256"/>
      <c r="AZ16" s="256"/>
      <c r="BA16" s="256"/>
      <c r="BB16" s="256"/>
      <c r="BC16" s="256"/>
      <c r="BD16" s="256"/>
      <c r="BE16" s="256"/>
      <c r="BF16" s="256"/>
      <c r="BG16" s="256"/>
      <c r="BH16" s="256"/>
      <c r="BI16" s="256"/>
      <c r="BJ16" s="256"/>
      <c r="BK16" s="256"/>
      <c r="BL16" s="256"/>
      <c r="BM16" s="256"/>
      <c r="BN16" s="256"/>
      <c r="BO16" s="256"/>
      <c r="BP16" s="256"/>
      <c r="BQ16" s="256"/>
      <c r="BR16" s="256"/>
      <c r="BS16" s="22"/>
      <c r="BT16" s="2"/>
      <c r="BU16" s="18"/>
      <c r="BV16" s="19"/>
      <c r="BW16" s="2"/>
      <c r="BX16" s="21"/>
      <c r="BY16" s="256"/>
      <c r="BZ16" s="256"/>
      <c r="CA16" s="256"/>
      <c r="CB16" s="256"/>
      <c r="CC16" s="256"/>
      <c r="CD16" s="256"/>
      <c r="CE16" s="256"/>
      <c r="CF16" s="256"/>
      <c r="CG16" s="256"/>
      <c r="CH16" s="256"/>
      <c r="CI16" s="256"/>
      <c r="CJ16" s="256"/>
      <c r="CK16" s="256"/>
      <c r="CL16" s="256"/>
      <c r="CM16" s="256"/>
      <c r="CN16" s="256"/>
      <c r="CO16" s="256"/>
      <c r="CP16" s="256"/>
      <c r="CQ16" s="256"/>
      <c r="CR16" s="256"/>
      <c r="CS16" s="256"/>
      <c r="CT16" s="256"/>
      <c r="CU16" s="256"/>
      <c r="CV16" s="256"/>
      <c r="CW16" s="256"/>
      <c r="CX16" s="256"/>
      <c r="CY16" s="256"/>
      <c r="CZ16" s="256"/>
      <c r="DA16" s="256"/>
      <c r="DB16" s="256"/>
      <c r="DC16" s="22"/>
      <c r="DD16" s="13"/>
      <c r="DE16" s="16"/>
      <c r="DF16" s="20"/>
    </row>
    <row r="17" spans="2:110" ht="11.25" customHeight="1">
      <c r="B17" s="6"/>
      <c r="C17" s="13"/>
      <c r="D17" s="21"/>
      <c r="E17" s="23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2"/>
      <c r="AJ17" s="2"/>
      <c r="AK17" s="16"/>
      <c r="AL17" s="17"/>
      <c r="AM17" s="2"/>
      <c r="AN17" s="21"/>
      <c r="AO17" s="23"/>
      <c r="AP17" s="257"/>
      <c r="AQ17" s="257"/>
      <c r="AR17" s="257"/>
      <c r="AS17" s="257"/>
      <c r="AT17" s="257"/>
      <c r="AU17" s="257"/>
      <c r="AV17" s="257"/>
      <c r="AW17" s="257"/>
      <c r="AX17" s="257"/>
      <c r="AY17" s="257"/>
      <c r="AZ17" s="257"/>
      <c r="BA17" s="257"/>
      <c r="BB17" s="257"/>
      <c r="BC17" s="257"/>
      <c r="BD17" s="257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2"/>
      <c r="BT17" s="2"/>
      <c r="BU17" s="18"/>
      <c r="BV17" s="19"/>
      <c r="BW17" s="2"/>
      <c r="BX17" s="21"/>
      <c r="BY17" s="23"/>
      <c r="BZ17" s="257"/>
      <c r="CA17" s="257"/>
      <c r="CB17" s="257"/>
      <c r="CC17" s="257"/>
      <c r="CD17" s="257"/>
      <c r="CE17" s="257"/>
      <c r="CF17" s="257"/>
      <c r="CG17" s="257"/>
      <c r="CH17" s="257"/>
      <c r="CI17" s="257"/>
      <c r="CJ17" s="257"/>
      <c r="CK17" s="257"/>
      <c r="CL17" s="257"/>
      <c r="CM17" s="257"/>
      <c r="CN17" s="257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2"/>
      <c r="DD17" s="24"/>
      <c r="DE17" s="16"/>
      <c r="DF17" s="20"/>
    </row>
    <row r="18" spans="2:110" ht="11.25" customHeight="1">
      <c r="B18" s="6"/>
      <c r="C18" s="13"/>
      <c r="D18" s="248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49"/>
      <c r="AD18" s="249"/>
      <c r="AE18" s="249"/>
      <c r="AF18" s="249"/>
      <c r="AG18" s="249"/>
      <c r="AH18" s="249"/>
      <c r="AI18" s="250"/>
      <c r="AJ18" s="25"/>
      <c r="AK18" s="26"/>
      <c r="AL18" s="27"/>
      <c r="AM18" s="25"/>
      <c r="AN18" s="248">
        <f>IF(D18="","",D18)</f>
      </c>
      <c r="AO18" s="249"/>
      <c r="AP18" s="249"/>
      <c r="AQ18" s="249"/>
      <c r="AR18" s="249"/>
      <c r="AS18" s="249"/>
      <c r="AT18" s="249"/>
      <c r="AU18" s="249"/>
      <c r="AV18" s="249"/>
      <c r="AW18" s="249"/>
      <c r="AX18" s="249"/>
      <c r="AY18" s="249"/>
      <c r="AZ18" s="249"/>
      <c r="BA18" s="249"/>
      <c r="BB18" s="249"/>
      <c r="BC18" s="249"/>
      <c r="BD18" s="249"/>
      <c r="BE18" s="249"/>
      <c r="BF18" s="249"/>
      <c r="BG18" s="249"/>
      <c r="BH18" s="249"/>
      <c r="BI18" s="249"/>
      <c r="BJ18" s="249"/>
      <c r="BK18" s="249"/>
      <c r="BL18" s="249"/>
      <c r="BM18" s="249"/>
      <c r="BN18" s="249"/>
      <c r="BO18" s="249"/>
      <c r="BP18" s="249"/>
      <c r="BQ18" s="249"/>
      <c r="BR18" s="249"/>
      <c r="BS18" s="250"/>
      <c r="BT18" s="25"/>
      <c r="BU18" s="28"/>
      <c r="BV18" s="29"/>
      <c r="BW18" s="25"/>
      <c r="BX18" s="248">
        <f>IF(D18="","",D18)</f>
      </c>
      <c r="BY18" s="249"/>
      <c r="BZ18" s="249"/>
      <c r="CA18" s="249"/>
      <c r="CB18" s="249"/>
      <c r="CC18" s="249"/>
      <c r="CD18" s="249"/>
      <c r="CE18" s="249"/>
      <c r="CF18" s="249"/>
      <c r="CG18" s="249"/>
      <c r="CH18" s="249"/>
      <c r="CI18" s="249"/>
      <c r="CJ18" s="249"/>
      <c r="CK18" s="249"/>
      <c r="CL18" s="249"/>
      <c r="CM18" s="249"/>
      <c r="CN18" s="249"/>
      <c r="CO18" s="249"/>
      <c r="CP18" s="249"/>
      <c r="CQ18" s="249"/>
      <c r="CR18" s="249"/>
      <c r="CS18" s="249"/>
      <c r="CT18" s="249"/>
      <c r="CU18" s="249"/>
      <c r="CV18" s="249"/>
      <c r="CW18" s="249"/>
      <c r="CX18" s="249"/>
      <c r="CY18" s="249"/>
      <c r="CZ18" s="249"/>
      <c r="DA18" s="249"/>
      <c r="DB18" s="249"/>
      <c r="DC18" s="250"/>
      <c r="DD18" s="13"/>
      <c r="DE18" s="16"/>
      <c r="DF18" s="20"/>
    </row>
    <row r="19" spans="2:110" ht="11.25" customHeight="1">
      <c r="B19" s="6"/>
      <c r="C19" s="13"/>
      <c r="D19" s="248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  <c r="AC19" s="249"/>
      <c r="AD19" s="249"/>
      <c r="AE19" s="249"/>
      <c r="AF19" s="249"/>
      <c r="AG19" s="249"/>
      <c r="AH19" s="249"/>
      <c r="AI19" s="250"/>
      <c r="AJ19" s="25"/>
      <c r="AK19" s="26"/>
      <c r="AL19" s="27"/>
      <c r="AM19" s="25"/>
      <c r="AN19" s="248"/>
      <c r="AO19" s="249"/>
      <c r="AP19" s="249"/>
      <c r="AQ19" s="249"/>
      <c r="AR19" s="249"/>
      <c r="AS19" s="249"/>
      <c r="AT19" s="249"/>
      <c r="AU19" s="249"/>
      <c r="AV19" s="249"/>
      <c r="AW19" s="249"/>
      <c r="AX19" s="249"/>
      <c r="AY19" s="249"/>
      <c r="AZ19" s="249"/>
      <c r="BA19" s="249"/>
      <c r="BB19" s="249"/>
      <c r="BC19" s="249"/>
      <c r="BD19" s="249"/>
      <c r="BE19" s="249"/>
      <c r="BF19" s="249"/>
      <c r="BG19" s="249"/>
      <c r="BH19" s="249"/>
      <c r="BI19" s="249"/>
      <c r="BJ19" s="249"/>
      <c r="BK19" s="249"/>
      <c r="BL19" s="249"/>
      <c r="BM19" s="249"/>
      <c r="BN19" s="249"/>
      <c r="BO19" s="249"/>
      <c r="BP19" s="249"/>
      <c r="BQ19" s="249"/>
      <c r="BR19" s="249"/>
      <c r="BS19" s="250"/>
      <c r="BT19" s="25"/>
      <c r="BU19" s="28"/>
      <c r="BV19" s="29"/>
      <c r="BW19" s="25"/>
      <c r="BX19" s="248"/>
      <c r="BY19" s="249"/>
      <c r="BZ19" s="249"/>
      <c r="CA19" s="249"/>
      <c r="CB19" s="249"/>
      <c r="CC19" s="249"/>
      <c r="CD19" s="249"/>
      <c r="CE19" s="249"/>
      <c r="CF19" s="249"/>
      <c r="CG19" s="249"/>
      <c r="CH19" s="249"/>
      <c r="CI19" s="249"/>
      <c r="CJ19" s="249"/>
      <c r="CK19" s="249"/>
      <c r="CL19" s="249"/>
      <c r="CM19" s="249"/>
      <c r="CN19" s="249"/>
      <c r="CO19" s="249"/>
      <c r="CP19" s="249"/>
      <c r="CQ19" s="249"/>
      <c r="CR19" s="249"/>
      <c r="CS19" s="249"/>
      <c r="CT19" s="249"/>
      <c r="CU19" s="249"/>
      <c r="CV19" s="249"/>
      <c r="CW19" s="249"/>
      <c r="CX19" s="249"/>
      <c r="CY19" s="249"/>
      <c r="CZ19" s="249"/>
      <c r="DA19" s="249"/>
      <c r="DB19" s="249"/>
      <c r="DC19" s="250"/>
      <c r="DD19" s="13"/>
      <c r="DE19" s="16"/>
      <c r="DF19" s="20"/>
    </row>
    <row r="20" spans="2:110" ht="11.25" customHeight="1">
      <c r="B20" s="6"/>
      <c r="C20" s="13"/>
      <c r="D20" s="248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  <c r="AC20" s="249"/>
      <c r="AD20" s="249"/>
      <c r="AE20" s="249"/>
      <c r="AF20" s="249"/>
      <c r="AG20" s="249"/>
      <c r="AH20" s="249"/>
      <c r="AI20" s="250"/>
      <c r="AJ20" s="25"/>
      <c r="AK20" s="26"/>
      <c r="AL20" s="27"/>
      <c r="AM20" s="25"/>
      <c r="AN20" s="248"/>
      <c r="AO20" s="249"/>
      <c r="AP20" s="249"/>
      <c r="AQ20" s="249"/>
      <c r="AR20" s="249"/>
      <c r="AS20" s="249"/>
      <c r="AT20" s="249"/>
      <c r="AU20" s="249"/>
      <c r="AV20" s="249"/>
      <c r="AW20" s="249"/>
      <c r="AX20" s="249"/>
      <c r="AY20" s="249"/>
      <c r="AZ20" s="249"/>
      <c r="BA20" s="249"/>
      <c r="BB20" s="249"/>
      <c r="BC20" s="249"/>
      <c r="BD20" s="249"/>
      <c r="BE20" s="249"/>
      <c r="BF20" s="249"/>
      <c r="BG20" s="249"/>
      <c r="BH20" s="249"/>
      <c r="BI20" s="249"/>
      <c r="BJ20" s="249"/>
      <c r="BK20" s="249"/>
      <c r="BL20" s="249"/>
      <c r="BM20" s="249"/>
      <c r="BN20" s="249"/>
      <c r="BO20" s="249"/>
      <c r="BP20" s="249"/>
      <c r="BQ20" s="249"/>
      <c r="BR20" s="249"/>
      <c r="BS20" s="250"/>
      <c r="BT20" s="25"/>
      <c r="BU20" s="28"/>
      <c r="BV20" s="29"/>
      <c r="BW20" s="25"/>
      <c r="BX20" s="248"/>
      <c r="BY20" s="249"/>
      <c r="BZ20" s="249"/>
      <c r="CA20" s="249"/>
      <c r="CB20" s="249"/>
      <c r="CC20" s="249"/>
      <c r="CD20" s="249"/>
      <c r="CE20" s="249"/>
      <c r="CF20" s="249"/>
      <c r="CG20" s="249"/>
      <c r="CH20" s="249"/>
      <c r="CI20" s="249"/>
      <c r="CJ20" s="249"/>
      <c r="CK20" s="249"/>
      <c r="CL20" s="249"/>
      <c r="CM20" s="249"/>
      <c r="CN20" s="249"/>
      <c r="CO20" s="249"/>
      <c r="CP20" s="249"/>
      <c r="CQ20" s="249"/>
      <c r="CR20" s="249"/>
      <c r="CS20" s="249"/>
      <c r="CT20" s="249"/>
      <c r="CU20" s="249"/>
      <c r="CV20" s="249"/>
      <c r="CW20" s="249"/>
      <c r="CX20" s="249"/>
      <c r="CY20" s="249"/>
      <c r="CZ20" s="249"/>
      <c r="DA20" s="249"/>
      <c r="DB20" s="249"/>
      <c r="DC20" s="250"/>
      <c r="DD20" s="13"/>
      <c r="DE20" s="16"/>
      <c r="DF20" s="20"/>
    </row>
    <row r="21" spans="2:110" ht="11.25" customHeight="1">
      <c r="B21" s="6"/>
      <c r="C21" s="13"/>
      <c r="D21" s="248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  <c r="AC21" s="249"/>
      <c r="AD21" s="249"/>
      <c r="AE21" s="249"/>
      <c r="AF21" s="249"/>
      <c r="AG21" s="249"/>
      <c r="AH21" s="249"/>
      <c r="AI21" s="250"/>
      <c r="AJ21" s="25"/>
      <c r="AK21" s="26"/>
      <c r="AL21" s="27"/>
      <c r="AM21" s="25"/>
      <c r="AN21" s="248"/>
      <c r="AO21" s="249"/>
      <c r="AP21" s="249"/>
      <c r="AQ21" s="249"/>
      <c r="AR21" s="249"/>
      <c r="AS21" s="249"/>
      <c r="AT21" s="249"/>
      <c r="AU21" s="249"/>
      <c r="AV21" s="249"/>
      <c r="AW21" s="249"/>
      <c r="AX21" s="249"/>
      <c r="AY21" s="249"/>
      <c r="AZ21" s="249"/>
      <c r="BA21" s="249"/>
      <c r="BB21" s="249"/>
      <c r="BC21" s="249"/>
      <c r="BD21" s="249"/>
      <c r="BE21" s="249"/>
      <c r="BF21" s="249"/>
      <c r="BG21" s="249"/>
      <c r="BH21" s="249"/>
      <c r="BI21" s="249"/>
      <c r="BJ21" s="249"/>
      <c r="BK21" s="249"/>
      <c r="BL21" s="249"/>
      <c r="BM21" s="249"/>
      <c r="BN21" s="249"/>
      <c r="BO21" s="249"/>
      <c r="BP21" s="249"/>
      <c r="BQ21" s="249"/>
      <c r="BR21" s="249"/>
      <c r="BS21" s="250"/>
      <c r="BT21" s="25"/>
      <c r="BU21" s="28"/>
      <c r="BV21" s="29"/>
      <c r="BW21" s="25"/>
      <c r="BX21" s="248"/>
      <c r="BY21" s="249"/>
      <c r="BZ21" s="249"/>
      <c r="CA21" s="249"/>
      <c r="CB21" s="249"/>
      <c r="CC21" s="249"/>
      <c r="CD21" s="249"/>
      <c r="CE21" s="249"/>
      <c r="CF21" s="249"/>
      <c r="CG21" s="249"/>
      <c r="CH21" s="249"/>
      <c r="CI21" s="249"/>
      <c r="CJ21" s="249"/>
      <c r="CK21" s="249"/>
      <c r="CL21" s="249"/>
      <c r="CM21" s="249"/>
      <c r="CN21" s="249"/>
      <c r="CO21" s="249"/>
      <c r="CP21" s="249"/>
      <c r="CQ21" s="249"/>
      <c r="CR21" s="249"/>
      <c r="CS21" s="249"/>
      <c r="CT21" s="249"/>
      <c r="CU21" s="249"/>
      <c r="CV21" s="249"/>
      <c r="CW21" s="249"/>
      <c r="CX21" s="249"/>
      <c r="CY21" s="249"/>
      <c r="CZ21" s="249"/>
      <c r="DA21" s="249"/>
      <c r="DB21" s="249"/>
      <c r="DC21" s="250"/>
      <c r="DD21" s="13"/>
      <c r="DE21" s="16"/>
      <c r="DF21" s="20"/>
    </row>
    <row r="22" spans="2:110" ht="11.25" customHeight="1">
      <c r="B22" s="6"/>
      <c r="C22" s="13"/>
      <c r="D22" s="248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49"/>
      <c r="AH22" s="249"/>
      <c r="AI22" s="250"/>
      <c r="AJ22" s="25"/>
      <c r="AK22" s="26"/>
      <c r="AL22" s="27"/>
      <c r="AM22" s="25"/>
      <c r="AN22" s="248"/>
      <c r="AO22" s="249"/>
      <c r="AP22" s="249"/>
      <c r="AQ22" s="249"/>
      <c r="AR22" s="249"/>
      <c r="AS22" s="249"/>
      <c r="AT22" s="249"/>
      <c r="AU22" s="249"/>
      <c r="AV22" s="249"/>
      <c r="AW22" s="249"/>
      <c r="AX22" s="249"/>
      <c r="AY22" s="249"/>
      <c r="AZ22" s="249"/>
      <c r="BA22" s="249"/>
      <c r="BB22" s="249"/>
      <c r="BC22" s="249"/>
      <c r="BD22" s="249"/>
      <c r="BE22" s="249"/>
      <c r="BF22" s="249"/>
      <c r="BG22" s="249"/>
      <c r="BH22" s="249"/>
      <c r="BI22" s="249"/>
      <c r="BJ22" s="249"/>
      <c r="BK22" s="249"/>
      <c r="BL22" s="249"/>
      <c r="BM22" s="249"/>
      <c r="BN22" s="249"/>
      <c r="BO22" s="249"/>
      <c r="BP22" s="249"/>
      <c r="BQ22" s="249"/>
      <c r="BR22" s="249"/>
      <c r="BS22" s="250"/>
      <c r="BT22" s="25"/>
      <c r="BU22" s="28"/>
      <c r="BV22" s="29"/>
      <c r="BW22" s="25"/>
      <c r="BX22" s="248"/>
      <c r="BY22" s="249"/>
      <c r="BZ22" s="249"/>
      <c r="CA22" s="249"/>
      <c r="CB22" s="249"/>
      <c r="CC22" s="249"/>
      <c r="CD22" s="249"/>
      <c r="CE22" s="249"/>
      <c r="CF22" s="249"/>
      <c r="CG22" s="249"/>
      <c r="CH22" s="249"/>
      <c r="CI22" s="249"/>
      <c r="CJ22" s="249"/>
      <c r="CK22" s="249"/>
      <c r="CL22" s="249"/>
      <c r="CM22" s="249"/>
      <c r="CN22" s="249"/>
      <c r="CO22" s="249"/>
      <c r="CP22" s="249"/>
      <c r="CQ22" s="249"/>
      <c r="CR22" s="249"/>
      <c r="CS22" s="249"/>
      <c r="CT22" s="249"/>
      <c r="CU22" s="249"/>
      <c r="CV22" s="249"/>
      <c r="CW22" s="249"/>
      <c r="CX22" s="249"/>
      <c r="CY22" s="249"/>
      <c r="CZ22" s="249"/>
      <c r="DA22" s="249"/>
      <c r="DB22" s="249"/>
      <c r="DC22" s="250"/>
      <c r="DD22" s="13"/>
      <c r="DE22" s="16"/>
      <c r="DF22" s="20"/>
    </row>
    <row r="23" spans="2:110" ht="11.25" customHeight="1">
      <c r="B23" s="6"/>
      <c r="C23" s="13"/>
      <c r="D23" s="248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49"/>
      <c r="AD23" s="249"/>
      <c r="AE23" s="249"/>
      <c r="AF23" s="249"/>
      <c r="AG23" s="249"/>
      <c r="AH23" s="249"/>
      <c r="AI23" s="250"/>
      <c r="AJ23" s="25"/>
      <c r="AK23" s="26"/>
      <c r="AL23" s="27"/>
      <c r="AM23" s="25"/>
      <c r="AN23" s="248"/>
      <c r="AO23" s="249"/>
      <c r="AP23" s="249"/>
      <c r="AQ23" s="249"/>
      <c r="AR23" s="249"/>
      <c r="AS23" s="249"/>
      <c r="AT23" s="249"/>
      <c r="AU23" s="249"/>
      <c r="AV23" s="249"/>
      <c r="AW23" s="249"/>
      <c r="AX23" s="249"/>
      <c r="AY23" s="249"/>
      <c r="AZ23" s="249"/>
      <c r="BA23" s="249"/>
      <c r="BB23" s="249"/>
      <c r="BC23" s="249"/>
      <c r="BD23" s="249"/>
      <c r="BE23" s="249"/>
      <c r="BF23" s="249"/>
      <c r="BG23" s="249"/>
      <c r="BH23" s="249"/>
      <c r="BI23" s="249"/>
      <c r="BJ23" s="249"/>
      <c r="BK23" s="249"/>
      <c r="BL23" s="249"/>
      <c r="BM23" s="249"/>
      <c r="BN23" s="249"/>
      <c r="BO23" s="249"/>
      <c r="BP23" s="249"/>
      <c r="BQ23" s="249"/>
      <c r="BR23" s="249"/>
      <c r="BS23" s="250"/>
      <c r="BT23" s="25"/>
      <c r="BU23" s="28"/>
      <c r="BV23" s="29"/>
      <c r="BW23" s="25"/>
      <c r="BX23" s="248"/>
      <c r="BY23" s="249"/>
      <c r="BZ23" s="249"/>
      <c r="CA23" s="249"/>
      <c r="CB23" s="249"/>
      <c r="CC23" s="249"/>
      <c r="CD23" s="249"/>
      <c r="CE23" s="249"/>
      <c r="CF23" s="249"/>
      <c r="CG23" s="249"/>
      <c r="CH23" s="249"/>
      <c r="CI23" s="249"/>
      <c r="CJ23" s="249"/>
      <c r="CK23" s="249"/>
      <c r="CL23" s="249"/>
      <c r="CM23" s="249"/>
      <c r="CN23" s="249"/>
      <c r="CO23" s="249"/>
      <c r="CP23" s="249"/>
      <c r="CQ23" s="249"/>
      <c r="CR23" s="249"/>
      <c r="CS23" s="249"/>
      <c r="CT23" s="249"/>
      <c r="CU23" s="249"/>
      <c r="CV23" s="249"/>
      <c r="CW23" s="249"/>
      <c r="CX23" s="249"/>
      <c r="CY23" s="249"/>
      <c r="CZ23" s="249"/>
      <c r="DA23" s="249"/>
      <c r="DB23" s="249"/>
      <c r="DC23" s="250"/>
      <c r="DD23" s="13"/>
      <c r="DE23" s="16"/>
      <c r="DF23" s="20"/>
    </row>
    <row r="24" spans="2:110" ht="11.25" customHeight="1">
      <c r="B24" s="6"/>
      <c r="C24" s="13"/>
      <c r="D24" s="248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  <c r="Y24" s="249"/>
      <c r="Z24" s="249"/>
      <c r="AA24" s="249"/>
      <c r="AB24" s="249"/>
      <c r="AC24" s="249"/>
      <c r="AD24" s="249"/>
      <c r="AE24" s="249"/>
      <c r="AF24" s="249"/>
      <c r="AG24" s="249"/>
      <c r="AH24" s="249"/>
      <c r="AI24" s="250"/>
      <c r="AJ24" s="25"/>
      <c r="AK24" s="26"/>
      <c r="AL24" s="27"/>
      <c r="AM24" s="25"/>
      <c r="AN24" s="248">
        <f>IF(D24="","",D24)</f>
      </c>
      <c r="AO24" s="249"/>
      <c r="AP24" s="249"/>
      <c r="AQ24" s="249"/>
      <c r="AR24" s="249"/>
      <c r="AS24" s="249"/>
      <c r="AT24" s="249"/>
      <c r="AU24" s="249"/>
      <c r="AV24" s="249"/>
      <c r="AW24" s="249"/>
      <c r="AX24" s="249"/>
      <c r="AY24" s="249"/>
      <c r="AZ24" s="249"/>
      <c r="BA24" s="249"/>
      <c r="BB24" s="249"/>
      <c r="BC24" s="249"/>
      <c r="BD24" s="249"/>
      <c r="BE24" s="249"/>
      <c r="BF24" s="249"/>
      <c r="BG24" s="249"/>
      <c r="BH24" s="249"/>
      <c r="BI24" s="249"/>
      <c r="BJ24" s="249"/>
      <c r="BK24" s="249"/>
      <c r="BL24" s="249"/>
      <c r="BM24" s="249"/>
      <c r="BN24" s="249"/>
      <c r="BO24" s="249"/>
      <c r="BP24" s="249"/>
      <c r="BQ24" s="249"/>
      <c r="BR24" s="249"/>
      <c r="BS24" s="250"/>
      <c r="BT24" s="25"/>
      <c r="BU24" s="28"/>
      <c r="BV24" s="29"/>
      <c r="BW24" s="25"/>
      <c r="BX24" s="248">
        <f>IF(D24="","",D24)</f>
      </c>
      <c r="BY24" s="249"/>
      <c r="BZ24" s="249"/>
      <c r="CA24" s="249"/>
      <c r="CB24" s="249"/>
      <c r="CC24" s="249"/>
      <c r="CD24" s="249"/>
      <c r="CE24" s="249"/>
      <c r="CF24" s="249"/>
      <c r="CG24" s="249"/>
      <c r="CH24" s="249"/>
      <c r="CI24" s="249"/>
      <c r="CJ24" s="249"/>
      <c r="CK24" s="249"/>
      <c r="CL24" s="249"/>
      <c r="CM24" s="249"/>
      <c r="CN24" s="249"/>
      <c r="CO24" s="249"/>
      <c r="CP24" s="249"/>
      <c r="CQ24" s="249"/>
      <c r="CR24" s="249"/>
      <c r="CS24" s="249"/>
      <c r="CT24" s="249"/>
      <c r="CU24" s="249"/>
      <c r="CV24" s="249"/>
      <c r="CW24" s="249"/>
      <c r="CX24" s="249"/>
      <c r="CY24" s="249"/>
      <c r="CZ24" s="249"/>
      <c r="DA24" s="249"/>
      <c r="DB24" s="249"/>
      <c r="DC24" s="250"/>
      <c r="DD24" s="13"/>
      <c r="DE24" s="16"/>
      <c r="DF24" s="20"/>
    </row>
    <row r="25" spans="2:110" ht="11.25" customHeight="1">
      <c r="B25" s="6"/>
      <c r="C25" s="13"/>
      <c r="D25" s="248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  <c r="Y25" s="249"/>
      <c r="Z25" s="249"/>
      <c r="AA25" s="249"/>
      <c r="AB25" s="249"/>
      <c r="AC25" s="249"/>
      <c r="AD25" s="249"/>
      <c r="AE25" s="249"/>
      <c r="AF25" s="249"/>
      <c r="AG25" s="249"/>
      <c r="AH25" s="249"/>
      <c r="AI25" s="250"/>
      <c r="AJ25" s="25"/>
      <c r="AK25" s="26"/>
      <c r="AL25" s="27"/>
      <c r="AM25" s="25"/>
      <c r="AN25" s="248"/>
      <c r="AO25" s="249"/>
      <c r="AP25" s="249"/>
      <c r="AQ25" s="249"/>
      <c r="AR25" s="249"/>
      <c r="AS25" s="249"/>
      <c r="AT25" s="249"/>
      <c r="AU25" s="249"/>
      <c r="AV25" s="249"/>
      <c r="AW25" s="249"/>
      <c r="AX25" s="249"/>
      <c r="AY25" s="249"/>
      <c r="AZ25" s="249"/>
      <c r="BA25" s="249"/>
      <c r="BB25" s="249"/>
      <c r="BC25" s="249"/>
      <c r="BD25" s="249"/>
      <c r="BE25" s="249"/>
      <c r="BF25" s="249"/>
      <c r="BG25" s="249"/>
      <c r="BH25" s="249"/>
      <c r="BI25" s="249"/>
      <c r="BJ25" s="249"/>
      <c r="BK25" s="249"/>
      <c r="BL25" s="249"/>
      <c r="BM25" s="249"/>
      <c r="BN25" s="249"/>
      <c r="BO25" s="249"/>
      <c r="BP25" s="249"/>
      <c r="BQ25" s="249"/>
      <c r="BR25" s="249"/>
      <c r="BS25" s="250"/>
      <c r="BT25" s="25"/>
      <c r="BU25" s="28"/>
      <c r="BV25" s="29"/>
      <c r="BW25" s="25"/>
      <c r="BX25" s="248"/>
      <c r="BY25" s="249"/>
      <c r="BZ25" s="249"/>
      <c r="CA25" s="249"/>
      <c r="CB25" s="249"/>
      <c r="CC25" s="249"/>
      <c r="CD25" s="249"/>
      <c r="CE25" s="249"/>
      <c r="CF25" s="249"/>
      <c r="CG25" s="249"/>
      <c r="CH25" s="249"/>
      <c r="CI25" s="249"/>
      <c r="CJ25" s="249"/>
      <c r="CK25" s="249"/>
      <c r="CL25" s="249"/>
      <c r="CM25" s="249"/>
      <c r="CN25" s="249"/>
      <c r="CO25" s="249"/>
      <c r="CP25" s="249"/>
      <c r="CQ25" s="249"/>
      <c r="CR25" s="249"/>
      <c r="CS25" s="249"/>
      <c r="CT25" s="249"/>
      <c r="CU25" s="249"/>
      <c r="CV25" s="249"/>
      <c r="CW25" s="249"/>
      <c r="CX25" s="249"/>
      <c r="CY25" s="249"/>
      <c r="CZ25" s="249"/>
      <c r="DA25" s="249"/>
      <c r="DB25" s="249"/>
      <c r="DC25" s="250"/>
      <c r="DD25" s="13"/>
      <c r="DE25" s="16"/>
      <c r="DF25" s="20"/>
    </row>
    <row r="26" spans="2:110" ht="11.25" customHeight="1">
      <c r="B26" s="6"/>
      <c r="C26" s="13"/>
      <c r="D26" s="248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  <c r="AC26" s="249"/>
      <c r="AD26" s="249"/>
      <c r="AE26" s="249"/>
      <c r="AF26" s="249"/>
      <c r="AG26" s="249"/>
      <c r="AH26" s="249"/>
      <c r="AI26" s="250"/>
      <c r="AJ26" s="25"/>
      <c r="AK26" s="26"/>
      <c r="AL26" s="27"/>
      <c r="AM26" s="25"/>
      <c r="AN26" s="248"/>
      <c r="AO26" s="249"/>
      <c r="AP26" s="249"/>
      <c r="AQ26" s="249"/>
      <c r="AR26" s="249"/>
      <c r="AS26" s="249"/>
      <c r="AT26" s="249"/>
      <c r="AU26" s="249"/>
      <c r="AV26" s="249"/>
      <c r="AW26" s="249"/>
      <c r="AX26" s="249"/>
      <c r="AY26" s="249"/>
      <c r="AZ26" s="249"/>
      <c r="BA26" s="249"/>
      <c r="BB26" s="249"/>
      <c r="BC26" s="249"/>
      <c r="BD26" s="249"/>
      <c r="BE26" s="249"/>
      <c r="BF26" s="249"/>
      <c r="BG26" s="249"/>
      <c r="BH26" s="249"/>
      <c r="BI26" s="249"/>
      <c r="BJ26" s="249"/>
      <c r="BK26" s="249"/>
      <c r="BL26" s="249"/>
      <c r="BM26" s="249"/>
      <c r="BN26" s="249"/>
      <c r="BO26" s="249"/>
      <c r="BP26" s="249"/>
      <c r="BQ26" s="249"/>
      <c r="BR26" s="249"/>
      <c r="BS26" s="250"/>
      <c r="BT26" s="25"/>
      <c r="BU26" s="28"/>
      <c r="BV26" s="29"/>
      <c r="BW26" s="25"/>
      <c r="BX26" s="248"/>
      <c r="BY26" s="249"/>
      <c r="BZ26" s="249"/>
      <c r="CA26" s="249"/>
      <c r="CB26" s="249"/>
      <c r="CC26" s="249"/>
      <c r="CD26" s="249"/>
      <c r="CE26" s="249"/>
      <c r="CF26" s="249"/>
      <c r="CG26" s="249"/>
      <c r="CH26" s="249"/>
      <c r="CI26" s="249"/>
      <c r="CJ26" s="249"/>
      <c r="CK26" s="249"/>
      <c r="CL26" s="249"/>
      <c r="CM26" s="249"/>
      <c r="CN26" s="249"/>
      <c r="CO26" s="249"/>
      <c r="CP26" s="249"/>
      <c r="CQ26" s="249"/>
      <c r="CR26" s="249"/>
      <c r="CS26" s="249"/>
      <c r="CT26" s="249"/>
      <c r="CU26" s="249"/>
      <c r="CV26" s="249"/>
      <c r="CW26" s="249"/>
      <c r="CX26" s="249"/>
      <c r="CY26" s="249"/>
      <c r="CZ26" s="249"/>
      <c r="DA26" s="249"/>
      <c r="DB26" s="249"/>
      <c r="DC26" s="250"/>
      <c r="DD26" s="13"/>
      <c r="DE26" s="16"/>
      <c r="DF26" s="20"/>
    </row>
    <row r="27" spans="2:110" ht="11.25" customHeight="1">
      <c r="B27" s="6"/>
      <c r="C27" s="13"/>
      <c r="D27" s="248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W27" s="249"/>
      <c r="X27" s="249"/>
      <c r="Y27" s="249"/>
      <c r="Z27" s="249"/>
      <c r="AA27" s="249"/>
      <c r="AB27" s="249"/>
      <c r="AC27" s="249"/>
      <c r="AD27" s="249"/>
      <c r="AE27" s="249"/>
      <c r="AF27" s="249"/>
      <c r="AG27" s="249"/>
      <c r="AH27" s="249"/>
      <c r="AI27" s="250"/>
      <c r="AJ27" s="25"/>
      <c r="AK27" s="26"/>
      <c r="AL27" s="27"/>
      <c r="AM27" s="25"/>
      <c r="AN27" s="248"/>
      <c r="AO27" s="249"/>
      <c r="AP27" s="249"/>
      <c r="AQ27" s="249"/>
      <c r="AR27" s="249"/>
      <c r="AS27" s="249"/>
      <c r="AT27" s="249"/>
      <c r="AU27" s="249"/>
      <c r="AV27" s="249"/>
      <c r="AW27" s="249"/>
      <c r="AX27" s="249"/>
      <c r="AY27" s="249"/>
      <c r="AZ27" s="249"/>
      <c r="BA27" s="249"/>
      <c r="BB27" s="249"/>
      <c r="BC27" s="249"/>
      <c r="BD27" s="249"/>
      <c r="BE27" s="249"/>
      <c r="BF27" s="249"/>
      <c r="BG27" s="249"/>
      <c r="BH27" s="249"/>
      <c r="BI27" s="249"/>
      <c r="BJ27" s="249"/>
      <c r="BK27" s="249"/>
      <c r="BL27" s="249"/>
      <c r="BM27" s="249"/>
      <c r="BN27" s="249"/>
      <c r="BO27" s="249"/>
      <c r="BP27" s="249"/>
      <c r="BQ27" s="249"/>
      <c r="BR27" s="249"/>
      <c r="BS27" s="250"/>
      <c r="BT27" s="25"/>
      <c r="BU27" s="28"/>
      <c r="BV27" s="29"/>
      <c r="BW27" s="25"/>
      <c r="BX27" s="248"/>
      <c r="BY27" s="249"/>
      <c r="BZ27" s="249"/>
      <c r="CA27" s="249"/>
      <c r="CB27" s="249"/>
      <c r="CC27" s="249"/>
      <c r="CD27" s="249"/>
      <c r="CE27" s="249"/>
      <c r="CF27" s="249"/>
      <c r="CG27" s="249"/>
      <c r="CH27" s="249"/>
      <c r="CI27" s="249"/>
      <c r="CJ27" s="249"/>
      <c r="CK27" s="249"/>
      <c r="CL27" s="249"/>
      <c r="CM27" s="249"/>
      <c r="CN27" s="249"/>
      <c r="CO27" s="249"/>
      <c r="CP27" s="249"/>
      <c r="CQ27" s="249"/>
      <c r="CR27" s="249"/>
      <c r="CS27" s="249"/>
      <c r="CT27" s="249"/>
      <c r="CU27" s="249"/>
      <c r="CV27" s="249"/>
      <c r="CW27" s="249"/>
      <c r="CX27" s="249"/>
      <c r="CY27" s="249"/>
      <c r="CZ27" s="249"/>
      <c r="DA27" s="249"/>
      <c r="DB27" s="249"/>
      <c r="DC27" s="250"/>
      <c r="DD27" s="13"/>
      <c r="DE27" s="16"/>
      <c r="DF27" s="20"/>
    </row>
    <row r="28" spans="2:110" ht="3.75" customHeight="1">
      <c r="B28" s="6"/>
      <c r="C28" s="13"/>
      <c r="D28" s="248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  <c r="AC28" s="249"/>
      <c r="AD28" s="249"/>
      <c r="AE28" s="249"/>
      <c r="AF28" s="249"/>
      <c r="AG28" s="249"/>
      <c r="AH28" s="249"/>
      <c r="AI28" s="250"/>
      <c r="AJ28" s="25"/>
      <c r="AK28" s="26"/>
      <c r="AL28" s="27"/>
      <c r="AM28" s="25"/>
      <c r="AN28" s="248"/>
      <c r="AO28" s="249"/>
      <c r="AP28" s="249"/>
      <c r="AQ28" s="249"/>
      <c r="AR28" s="249"/>
      <c r="AS28" s="249"/>
      <c r="AT28" s="249"/>
      <c r="AU28" s="249"/>
      <c r="AV28" s="249"/>
      <c r="AW28" s="249"/>
      <c r="AX28" s="249"/>
      <c r="AY28" s="249"/>
      <c r="AZ28" s="249"/>
      <c r="BA28" s="249"/>
      <c r="BB28" s="249"/>
      <c r="BC28" s="249"/>
      <c r="BD28" s="249"/>
      <c r="BE28" s="249"/>
      <c r="BF28" s="249"/>
      <c r="BG28" s="249"/>
      <c r="BH28" s="249"/>
      <c r="BI28" s="249"/>
      <c r="BJ28" s="249"/>
      <c r="BK28" s="249"/>
      <c r="BL28" s="249"/>
      <c r="BM28" s="249"/>
      <c r="BN28" s="249"/>
      <c r="BO28" s="249"/>
      <c r="BP28" s="249"/>
      <c r="BQ28" s="249"/>
      <c r="BR28" s="249"/>
      <c r="BS28" s="250"/>
      <c r="BT28" s="25"/>
      <c r="BU28" s="28"/>
      <c r="BV28" s="29"/>
      <c r="BW28" s="25"/>
      <c r="BX28" s="248"/>
      <c r="BY28" s="249"/>
      <c r="BZ28" s="249"/>
      <c r="CA28" s="249"/>
      <c r="CB28" s="249"/>
      <c r="CC28" s="249"/>
      <c r="CD28" s="249"/>
      <c r="CE28" s="249"/>
      <c r="CF28" s="249"/>
      <c r="CG28" s="249"/>
      <c r="CH28" s="249"/>
      <c r="CI28" s="249"/>
      <c r="CJ28" s="249"/>
      <c r="CK28" s="249"/>
      <c r="CL28" s="249"/>
      <c r="CM28" s="249"/>
      <c r="CN28" s="249"/>
      <c r="CO28" s="249"/>
      <c r="CP28" s="249"/>
      <c r="CQ28" s="249"/>
      <c r="CR28" s="249"/>
      <c r="CS28" s="249"/>
      <c r="CT28" s="249"/>
      <c r="CU28" s="249"/>
      <c r="CV28" s="249"/>
      <c r="CW28" s="249"/>
      <c r="CX28" s="249"/>
      <c r="CY28" s="249"/>
      <c r="CZ28" s="249"/>
      <c r="DA28" s="249"/>
      <c r="DB28" s="249"/>
      <c r="DC28" s="250"/>
      <c r="DD28" s="13"/>
      <c r="DE28" s="16"/>
      <c r="DF28" s="20"/>
    </row>
    <row r="29" spans="2:110" ht="11.25" customHeight="1">
      <c r="B29" s="6"/>
      <c r="C29" s="13"/>
      <c r="D29" s="251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2"/>
      <c r="V29" s="252"/>
      <c r="W29" s="252"/>
      <c r="X29" s="252"/>
      <c r="Y29" s="252"/>
      <c r="Z29" s="252"/>
      <c r="AA29" s="252"/>
      <c r="AB29" s="252"/>
      <c r="AC29" s="252"/>
      <c r="AD29" s="252"/>
      <c r="AE29" s="252"/>
      <c r="AF29" s="252"/>
      <c r="AG29" s="252"/>
      <c r="AH29" s="252"/>
      <c r="AI29" s="253"/>
      <c r="AJ29" s="25"/>
      <c r="AK29" s="26"/>
      <c r="AL29" s="27"/>
      <c r="AM29" s="25"/>
      <c r="AN29" s="251"/>
      <c r="AO29" s="252"/>
      <c r="AP29" s="252"/>
      <c r="AQ29" s="252"/>
      <c r="AR29" s="252"/>
      <c r="AS29" s="252"/>
      <c r="AT29" s="252"/>
      <c r="AU29" s="252"/>
      <c r="AV29" s="252"/>
      <c r="AW29" s="252"/>
      <c r="AX29" s="252"/>
      <c r="AY29" s="252"/>
      <c r="AZ29" s="252"/>
      <c r="BA29" s="252"/>
      <c r="BB29" s="252"/>
      <c r="BC29" s="252"/>
      <c r="BD29" s="252"/>
      <c r="BE29" s="252"/>
      <c r="BF29" s="252"/>
      <c r="BG29" s="252"/>
      <c r="BH29" s="252"/>
      <c r="BI29" s="252"/>
      <c r="BJ29" s="252"/>
      <c r="BK29" s="252"/>
      <c r="BL29" s="252"/>
      <c r="BM29" s="252"/>
      <c r="BN29" s="252"/>
      <c r="BO29" s="252"/>
      <c r="BP29" s="252"/>
      <c r="BQ29" s="252"/>
      <c r="BR29" s="252"/>
      <c r="BS29" s="253"/>
      <c r="BT29" s="25"/>
      <c r="BU29" s="28"/>
      <c r="BV29" s="29"/>
      <c r="BW29" s="25"/>
      <c r="BX29" s="251"/>
      <c r="BY29" s="252"/>
      <c r="BZ29" s="252"/>
      <c r="CA29" s="252"/>
      <c r="CB29" s="252"/>
      <c r="CC29" s="252"/>
      <c r="CD29" s="252"/>
      <c r="CE29" s="252"/>
      <c r="CF29" s="252"/>
      <c r="CG29" s="252"/>
      <c r="CH29" s="252"/>
      <c r="CI29" s="252"/>
      <c r="CJ29" s="252"/>
      <c r="CK29" s="252"/>
      <c r="CL29" s="252"/>
      <c r="CM29" s="252"/>
      <c r="CN29" s="252"/>
      <c r="CO29" s="252"/>
      <c r="CP29" s="252"/>
      <c r="CQ29" s="252"/>
      <c r="CR29" s="252"/>
      <c r="CS29" s="252"/>
      <c r="CT29" s="252"/>
      <c r="CU29" s="252"/>
      <c r="CV29" s="252"/>
      <c r="CW29" s="252"/>
      <c r="CX29" s="252"/>
      <c r="CY29" s="252"/>
      <c r="CZ29" s="252"/>
      <c r="DA29" s="252"/>
      <c r="DB29" s="252"/>
      <c r="DC29" s="253"/>
      <c r="DD29" s="13"/>
      <c r="DE29" s="16"/>
      <c r="DF29" s="20"/>
    </row>
    <row r="30" spans="2:110" ht="11.25" customHeight="1">
      <c r="B30" s="6"/>
      <c r="C30" s="13"/>
      <c r="D30" s="241" t="s">
        <v>9</v>
      </c>
      <c r="E30" s="241"/>
      <c r="F30" s="241"/>
      <c r="G30" s="241"/>
      <c r="H30" s="245" t="s">
        <v>59</v>
      </c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246"/>
      <c r="W30" s="246"/>
      <c r="X30" s="246"/>
      <c r="Y30" s="247"/>
      <c r="Z30" s="242" t="s">
        <v>39</v>
      </c>
      <c r="AA30" s="243"/>
      <c r="AB30" s="243"/>
      <c r="AC30" s="243"/>
      <c r="AD30" s="243"/>
      <c r="AE30" s="243"/>
      <c r="AF30" s="243"/>
      <c r="AG30" s="243"/>
      <c r="AH30" s="243"/>
      <c r="AI30" s="244"/>
      <c r="AJ30" s="2"/>
      <c r="AK30" s="16"/>
      <c r="AL30" s="17"/>
      <c r="AM30" s="2"/>
      <c r="AN30" s="241" t="s">
        <v>9</v>
      </c>
      <c r="AO30" s="241"/>
      <c r="AP30" s="241"/>
      <c r="AQ30" s="241"/>
      <c r="AR30" s="245" t="s">
        <v>59</v>
      </c>
      <c r="AS30" s="246"/>
      <c r="AT30" s="246"/>
      <c r="AU30" s="246"/>
      <c r="AV30" s="246"/>
      <c r="AW30" s="246"/>
      <c r="AX30" s="246"/>
      <c r="AY30" s="246"/>
      <c r="AZ30" s="246"/>
      <c r="BA30" s="246"/>
      <c r="BB30" s="246"/>
      <c r="BC30" s="246"/>
      <c r="BD30" s="246"/>
      <c r="BE30" s="246"/>
      <c r="BF30" s="246"/>
      <c r="BG30" s="246"/>
      <c r="BH30" s="246"/>
      <c r="BI30" s="247"/>
      <c r="BJ30" s="242" t="s">
        <v>39</v>
      </c>
      <c r="BK30" s="243"/>
      <c r="BL30" s="243"/>
      <c r="BM30" s="243"/>
      <c r="BN30" s="243"/>
      <c r="BO30" s="243"/>
      <c r="BP30" s="243"/>
      <c r="BQ30" s="243"/>
      <c r="BR30" s="243"/>
      <c r="BS30" s="244"/>
      <c r="BT30" s="2"/>
      <c r="BU30" s="18"/>
      <c r="BV30" s="19"/>
      <c r="BW30" s="2"/>
      <c r="BX30" s="241" t="s">
        <v>9</v>
      </c>
      <c r="BY30" s="241"/>
      <c r="BZ30" s="241"/>
      <c r="CA30" s="241"/>
      <c r="CB30" s="245" t="s">
        <v>60</v>
      </c>
      <c r="CC30" s="246"/>
      <c r="CD30" s="246"/>
      <c r="CE30" s="246"/>
      <c r="CF30" s="246"/>
      <c r="CG30" s="246"/>
      <c r="CH30" s="246"/>
      <c r="CI30" s="246"/>
      <c r="CJ30" s="246"/>
      <c r="CK30" s="246"/>
      <c r="CL30" s="246"/>
      <c r="CM30" s="246"/>
      <c r="CN30" s="246"/>
      <c r="CO30" s="246"/>
      <c r="CP30" s="246"/>
      <c r="CQ30" s="246"/>
      <c r="CR30" s="246"/>
      <c r="CS30" s="247"/>
      <c r="CT30" s="242" t="s">
        <v>39</v>
      </c>
      <c r="CU30" s="243"/>
      <c r="CV30" s="243"/>
      <c r="CW30" s="243"/>
      <c r="CX30" s="243"/>
      <c r="CY30" s="243"/>
      <c r="CZ30" s="243"/>
      <c r="DA30" s="243"/>
      <c r="DB30" s="243"/>
      <c r="DC30" s="244"/>
      <c r="DD30" s="13"/>
      <c r="DE30" s="16"/>
      <c r="DF30" s="20"/>
    </row>
    <row r="31" spans="2:110" ht="11.25" customHeight="1">
      <c r="B31" s="6"/>
      <c r="C31" s="13"/>
      <c r="D31" s="234"/>
      <c r="E31" s="235"/>
      <c r="F31" s="235"/>
      <c r="G31" s="236"/>
      <c r="H31" s="228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30"/>
      <c r="Z31" s="234"/>
      <c r="AA31" s="235"/>
      <c r="AB31" s="235"/>
      <c r="AC31" s="235"/>
      <c r="AD31" s="235"/>
      <c r="AE31" s="235"/>
      <c r="AF31" s="235"/>
      <c r="AG31" s="235"/>
      <c r="AH31" s="235"/>
      <c r="AI31" s="236"/>
      <c r="AJ31" s="25"/>
      <c r="AK31" s="26"/>
      <c r="AL31" s="27"/>
      <c r="AM31" s="25"/>
      <c r="AN31" s="234">
        <f>IF(D31="","",D31)</f>
      </c>
      <c r="AO31" s="235"/>
      <c r="AP31" s="235"/>
      <c r="AQ31" s="236"/>
      <c r="AR31" s="228">
        <f>IF(H31="","",H31)</f>
      </c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229"/>
      <c r="BI31" s="230"/>
      <c r="BJ31" s="234">
        <f>IF(Z31="","",Z31)</f>
      </c>
      <c r="BK31" s="235"/>
      <c r="BL31" s="235"/>
      <c r="BM31" s="235"/>
      <c r="BN31" s="235"/>
      <c r="BO31" s="235"/>
      <c r="BP31" s="235"/>
      <c r="BQ31" s="235"/>
      <c r="BR31" s="235"/>
      <c r="BS31" s="236"/>
      <c r="BT31" s="25"/>
      <c r="BU31" s="28"/>
      <c r="BV31" s="29"/>
      <c r="BW31" s="25"/>
      <c r="BX31" s="234">
        <f>IF(D31="","",D31)</f>
      </c>
      <c r="BY31" s="235"/>
      <c r="BZ31" s="235"/>
      <c r="CA31" s="236"/>
      <c r="CB31" s="228">
        <f>IF(H31="","",H31)</f>
      </c>
      <c r="CC31" s="229"/>
      <c r="CD31" s="229"/>
      <c r="CE31" s="229"/>
      <c r="CF31" s="229"/>
      <c r="CG31" s="229"/>
      <c r="CH31" s="229"/>
      <c r="CI31" s="229"/>
      <c r="CJ31" s="229"/>
      <c r="CK31" s="229"/>
      <c r="CL31" s="229"/>
      <c r="CM31" s="229"/>
      <c r="CN31" s="229"/>
      <c r="CO31" s="229"/>
      <c r="CP31" s="229"/>
      <c r="CQ31" s="229"/>
      <c r="CR31" s="229"/>
      <c r="CS31" s="230"/>
      <c r="CT31" s="234">
        <f>IF(Z31="","",Z31)</f>
      </c>
      <c r="CU31" s="235"/>
      <c r="CV31" s="235"/>
      <c r="CW31" s="235"/>
      <c r="CX31" s="235"/>
      <c r="CY31" s="235"/>
      <c r="CZ31" s="235"/>
      <c r="DA31" s="235"/>
      <c r="DB31" s="235"/>
      <c r="DC31" s="236"/>
      <c r="DD31" s="13"/>
      <c r="DE31" s="16"/>
      <c r="DF31" s="20"/>
    </row>
    <row r="32" spans="2:110" ht="12" customHeight="1">
      <c r="B32" s="6"/>
      <c r="C32" s="13"/>
      <c r="D32" s="237"/>
      <c r="E32" s="238"/>
      <c r="F32" s="238"/>
      <c r="G32" s="239"/>
      <c r="H32" s="231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3"/>
      <c r="Z32" s="237"/>
      <c r="AA32" s="238"/>
      <c r="AB32" s="238"/>
      <c r="AC32" s="238"/>
      <c r="AD32" s="238"/>
      <c r="AE32" s="238"/>
      <c r="AF32" s="238"/>
      <c r="AG32" s="238"/>
      <c r="AH32" s="238"/>
      <c r="AI32" s="239"/>
      <c r="AJ32" s="25"/>
      <c r="AK32" s="26"/>
      <c r="AL32" s="27"/>
      <c r="AM32" s="25"/>
      <c r="AN32" s="237"/>
      <c r="AO32" s="238"/>
      <c r="AP32" s="238"/>
      <c r="AQ32" s="239"/>
      <c r="AR32" s="231"/>
      <c r="AS32" s="232"/>
      <c r="AT32" s="232"/>
      <c r="AU32" s="232"/>
      <c r="AV32" s="232"/>
      <c r="AW32" s="232"/>
      <c r="AX32" s="232"/>
      <c r="AY32" s="232"/>
      <c r="AZ32" s="232"/>
      <c r="BA32" s="232"/>
      <c r="BB32" s="232"/>
      <c r="BC32" s="232"/>
      <c r="BD32" s="232"/>
      <c r="BE32" s="232"/>
      <c r="BF32" s="232"/>
      <c r="BG32" s="232"/>
      <c r="BH32" s="232"/>
      <c r="BI32" s="233"/>
      <c r="BJ32" s="237"/>
      <c r="BK32" s="238"/>
      <c r="BL32" s="238"/>
      <c r="BM32" s="238"/>
      <c r="BN32" s="238"/>
      <c r="BO32" s="238"/>
      <c r="BP32" s="238"/>
      <c r="BQ32" s="238"/>
      <c r="BR32" s="238"/>
      <c r="BS32" s="239"/>
      <c r="BT32" s="25"/>
      <c r="BU32" s="28"/>
      <c r="BV32" s="29"/>
      <c r="BW32" s="25"/>
      <c r="BX32" s="237"/>
      <c r="BY32" s="238"/>
      <c r="BZ32" s="238"/>
      <c r="CA32" s="239"/>
      <c r="CB32" s="231"/>
      <c r="CC32" s="232"/>
      <c r="CD32" s="232"/>
      <c r="CE32" s="232"/>
      <c r="CF32" s="232"/>
      <c r="CG32" s="232"/>
      <c r="CH32" s="232"/>
      <c r="CI32" s="232"/>
      <c r="CJ32" s="232"/>
      <c r="CK32" s="232"/>
      <c r="CL32" s="232"/>
      <c r="CM32" s="232"/>
      <c r="CN32" s="232"/>
      <c r="CO32" s="232"/>
      <c r="CP32" s="232"/>
      <c r="CQ32" s="232"/>
      <c r="CR32" s="232"/>
      <c r="CS32" s="233"/>
      <c r="CT32" s="237"/>
      <c r="CU32" s="238"/>
      <c r="CV32" s="238"/>
      <c r="CW32" s="238"/>
      <c r="CX32" s="238"/>
      <c r="CY32" s="238"/>
      <c r="CZ32" s="238"/>
      <c r="DA32" s="238"/>
      <c r="DB32" s="238"/>
      <c r="DC32" s="239"/>
      <c r="DD32" s="13"/>
      <c r="DE32" s="16"/>
      <c r="DF32" s="20"/>
    </row>
    <row r="33" spans="2:110" ht="6" customHeight="1">
      <c r="B33" s="6"/>
      <c r="C33" s="13"/>
      <c r="D33" s="240"/>
      <c r="E33" s="102"/>
      <c r="F33" s="101"/>
      <c r="G33" s="102"/>
      <c r="H33" s="30"/>
      <c r="I33" s="30"/>
      <c r="J33" s="30"/>
      <c r="K33" s="30"/>
      <c r="L33" s="31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25"/>
      <c r="AK33" s="26"/>
      <c r="AL33" s="27"/>
      <c r="AM33" s="25"/>
      <c r="AN33" s="240"/>
      <c r="AO33" s="102"/>
      <c r="AP33" s="101"/>
      <c r="AQ33" s="102"/>
      <c r="AR33" s="30"/>
      <c r="AS33" s="30"/>
      <c r="AT33" s="30"/>
      <c r="AU33" s="30"/>
      <c r="AV33" s="31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25"/>
      <c r="BU33" s="28"/>
      <c r="BV33" s="29"/>
      <c r="BW33" s="25"/>
      <c r="BX33" s="240"/>
      <c r="BY33" s="102"/>
      <c r="BZ33" s="101"/>
      <c r="CA33" s="102"/>
      <c r="CB33" s="30"/>
      <c r="CC33" s="30"/>
      <c r="CD33" s="30"/>
      <c r="CE33" s="30"/>
      <c r="CF33" s="31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13"/>
      <c r="DE33" s="16"/>
      <c r="DF33" s="20"/>
    </row>
    <row r="34" spans="2:110" ht="11.25" customHeight="1">
      <c r="B34" s="6"/>
      <c r="C34" s="13"/>
      <c r="D34" s="222" t="s">
        <v>38</v>
      </c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4"/>
      <c r="V34" s="225" t="s">
        <v>10</v>
      </c>
      <c r="W34" s="226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7"/>
      <c r="AJ34" s="25"/>
      <c r="AK34" s="26"/>
      <c r="AL34" s="27"/>
      <c r="AM34" s="25"/>
      <c r="AN34" s="222" t="s">
        <v>38</v>
      </c>
      <c r="AO34" s="223"/>
      <c r="AP34" s="223"/>
      <c r="AQ34" s="223"/>
      <c r="AR34" s="223"/>
      <c r="AS34" s="223"/>
      <c r="AT34" s="223"/>
      <c r="AU34" s="223"/>
      <c r="AV34" s="223"/>
      <c r="AW34" s="223"/>
      <c r="AX34" s="223"/>
      <c r="AY34" s="223"/>
      <c r="AZ34" s="223"/>
      <c r="BA34" s="223"/>
      <c r="BB34" s="223"/>
      <c r="BC34" s="223"/>
      <c r="BD34" s="223"/>
      <c r="BE34" s="224"/>
      <c r="BF34" s="225" t="s">
        <v>10</v>
      </c>
      <c r="BG34" s="226"/>
      <c r="BH34" s="226"/>
      <c r="BI34" s="226"/>
      <c r="BJ34" s="226"/>
      <c r="BK34" s="226"/>
      <c r="BL34" s="226"/>
      <c r="BM34" s="226"/>
      <c r="BN34" s="226"/>
      <c r="BO34" s="226"/>
      <c r="BP34" s="226"/>
      <c r="BQ34" s="226"/>
      <c r="BR34" s="226"/>
      <c r="BS34" s="227"/>
      <c r="BT34" s="25"/>
      <c r="BU34" s="28"/>
      <c r="BV34" s="29"/>
      <c r="BW34" s="25"/>
      <c r="BX34" s="222" t="s">
        <v>38</v>
      </c>
      <c r="BY34" s="223"/>
      <c r="BZ34" s="223"/>
      <c r="CA34" s="223"/>
      <c r="CB34" s="223"/>
      <c r="CC34" s="223"/>
      <c r="CD34" s="223"/>
      <c r="CE34" s="223"/>
      <c r="CF34" s="223"/>
      <c r="CG34" s="223"/>
      <c r="CH34" s="223"/>
      <c r="CI34" s="223"/>
      <c r="CJ34" s="223"/>
      <c r="CK34" s="223"/>
      <c r="CL34" s="223"/>
      <c r="CM34" s="223"/>
      <c r="CN34" s="223"/>
      <c r="CO34" s="224"/>
      <c r="CP34" s="225" t="s">
        <v>10</v>
      </c>
      <c r="CQ34" s="226"/>
      <c r="CR34" s="226"/>
      <c r="CS34" s="226"/>
      <c r="CT34" s="226"/>
      <c r="CU34" s="226"/>
      <c r="CV34" s="226"/>
      <c r="CW34" s="226"/>
      <c r="CX34" s="226"/>
      <c r="CY34" s="226"/>
      <c r="CZ34" s="226"/>
      <c r="DA34" s="226"/>
      <c r="DB34" s="226"/>
      <c r="DC34" s="227"/>
      <c r="DD34" s="13"/>
      <c r="DE34" s="16"/>
      <c r="DF34" s="20"/>
    </row>
    <row r="35" spans="2:110" ht="11.25" customHeight="1">
      <c r="B35" s="6"/>
      <c r="C35" s="13"/>
      <c r="D35" s="83"/>
      <c r="E35" s="84"/>
      <c r="F35" s="84"/>
      <c r="G35" s="84"/>
      <c r="H35" s="84"/>
      <c r="I35" s="84"/>
      <c r="J35" s="84"/>
      <c r="K35" s="81"/>
      <c r="L35" s="219" t="s">
        <v>40</v>
      </c>
      <c r="M35" s="89"/>
      <c r="N35" s="89"/>
      <c r="O35" s="89"/>
      <c r="P35" s="89"/>
      <c r="Q35" s="89"/>
      <c r="R35" s="89"/>
      <c r="S35" s="89"/>
      <c r="T35" s="89"/>
      <c r="U35" s="106" t="s">
        <v>19</v>
      </c>
      <c r="V35" s="214"/>
      <c r="W35" s="215"/>
      <c r="X35" s="215"/>
      <c r="Y35" s="215"/>
      <c r="Z35" s="215"/>
      <c r="AA35" s="215"/>
      <c r="AB35" s="215"/>
      <c r="AC35" s="215"/>
      <c r="AD35" s="216" t="s">
        <v>11</v>
      </c>
      <c r="AE35" s="32"/>
      <c r="AF35" s="33"/>
      <c r="AG35" s="33"/>
      <c r="AH35" s="33"/>
      <c r="AI35" s="34"/>
      <c r="AJ35" s="25"/>
      <c r="AK35" s="26"/>
      <c r="AL35" s="27"/>
      <c r="AM35" s="25"/>
      <c r="AN35" s="83">
        <f>IF(D35="","",D35)</f>
      </c>
      <c r="AO35" s="84"/>
      <c r="AP35" s="84"/>
      <c r="AQ35" s="84"/>
      <c r="AR35" s="84"/>
      <c r="AS35" s="84"/>
      <c r="AT35" s="84"/>
      <c r="AU35" s="84"/>
      <c r="AV35" s="103" t="s">
        <v>22</v>
      </c>
      <c r="AW35" s="92">
        <f>IF(M35="","",M35)</f>
      </c>
      <c r="AX35" s="92"/>
      <c r="AY35" s="92"/>
      <c r="AZ35" s="92"/>
      <c r="BA35" s="92"/>
      <c r="BB35" s="92"/>
      <c r="BC35" s="92"/>
      <c r="BD35" s="92"/>
      <c r="BE35" s="106" t="s">
        <v>19</v>
      </c>
      <c r="BF35" s="214"/>
      <c r="BG35" s="215"/>
      <c r="BH35" s="215"/>
      <c r="BI35" s="215"/>
      <c r="BJ35" s="215"/>
      <c r="BK35" s="215"/>
      <c r="BL35" s="215"/>
      <c r="BM35" s="215"/>
      <c r="BN35" s="216" t="s">
        <v>11</v>
      </c>
      <c r="BO35" s="25"/>
      <c r="BP35" s="33"/>
      <c r="BQ35" s="33"/>
      <c r="BR35" s="33"/>
      <c r="BS35" s="34"/>
      <c r="BT35" s="25"/>
      <c r="BU35" s="28"/>
      <c r="BV35" s="29"/>
      <c r="BW35" s="25"/>
      <c r="BX35" s="83">
        <f>IF(D35="","",D35)</f>
      </c>
      <c r="BY35" s="84"/>
      <c r="BZ35" s="84"/>
      <c r="CA35" s="84"/>
      <c r="CB35" s="84"/>
      <c r="CC35" s="84"/>
      <c r="CD35" s="84"/>
      <c r="CE35" s="84"/>
      <c r="CF35" s="103" t="s">
        <v>22</v>
      </c>
      <c r="CG35" s="92">
        <f>IF(M35="","",M35)</f>
      </c>
      <c r="CH35" s="92"/>
      <c r="CI35" s="92"/>
      <c r="CJ35" s="92"/>
      <c r="CK35" s="92"/>
      <c r="CL35" s="92"/>
      <c r="CM35" s="92"/>
      <c r="CN35" s="92"/>
      <c r="CO35" s="106" t="s">
        <v>19</v>
      </c>
      <c r="CP35" s="214"/>
      <c r="CQ35" s="215"/>
      <c r="CR35" s="215"/>
      <c r="CS35" s="215"/>
      <c r="CT35" s="215"/>
      <c r="CU35" s="215"/>
      <c r="CV35" s="215"/>
      <c r="CW35" s="215"/>
      <c r="CX35" s="216" t="s">
        <v>11</v>
      </c>
      <c r="CY35" s="25"/>
      <c r="CZ35" s="33"/>
      <c r="DA35" s="33"/>
      <c r="DB35" s="33"/>
      <c r="DC35" s="34"/>
      <c r="DD35" s="13"/>
      <c r="DE35" s="16"/>
      <c r="DF35" s="20"/>
    </row>
    <row r="36" spans="2:110" ht="14.25" customHeight="1">
      <c r="B36" s="6"/>
      <c r="C36" s="13"/>
      <c r="D36" s="85"/>
      <c r="E36" s="86"/>
      <c r="F36" s="86"/>
      <c r="G36" s="86"/>
      <c r="H36" s="86"/>
      <c r="I36" s="86"/>
      <c r="J36" s="86"/>
      <c r="K36" s="82"/>
      <c r="L36" s="220"/>
      <c r="M36" s="90"/>
      <c r="N36" s="90"/>
      <c r="O36" s="90"/>
      <c r="P36" s="90"/>
      <c r="Q36" s="90"/>
      <c r="R36" s="90"/>
      <c r="S36" s="90"/>
      <c r="T36" s="90"/>
      <c r="U36" s="107"/>
      <c r="V36" s="95" t="s">
        <v>32</v>
      </c>
      <c r="W36" s="96"/>
      <c r="X36" s="96"/>
      <c r="Y36" s="96"/>
      <c r="Z36" s="96"/>
      <c r="AA36" s="96"/>
      <c r="AB36" s="96"/>
      <c r="AC36" s="96"/>
      <c r="AD36" s="217"/>
      <c r="AE36" s="99" t="s">
        <v>33</v>
      </c>
      <c r="AF36" s="99"/>
      <c r="AG36" s="99"/>
      <c r="AH36" s="99"/>
      <c r="AI36" s="100"/>
      <c r="AJ36" s="25"/>
      <c r="AK36" s="26"/>
      <c r="AL36" s="27"/>
      <c r="AM36" s="25"/>
      <c r="AN36" s="85"/>
      <c r="AO36" s="86"/>
      <c r="AP36" s="86"/>
      <c r="AQ36" s="86"/>
      <c r="AR36" s="86"/>
      <c r="AS36" s="86"/>
      <c r="AT36" s="86"/>
      <c r="AU36" s="86"/>
      <c r="AV36" s="104"/>
      <c r="AW36" s="93"/>
      <c r="AX36" s="93"/>
      <c r="AY36" s="93"/>
      <c r="AZ36" s="93"/>
      <c r="BA36" s="93"/>
      <c r="BB36" s="93"/>
      <c r="BC36" s="93"/>
      <c r="BD36" s="93"/>
      <c r="BE36" s="107"/>
      <c r="BF36" s="95" t="s">
        <v>32</v>
      </c>
      <c r="BG36" s="96"/>
      <c r="BH36" s="96"/>
      <c r="BI36" s="96"/>
      <c r="BJ36" s="96"/>
      <c r="BK36" s="96"/>
      <c r="BL36" s="96"/>
      <c r="BM36" s="96"/>
      <c r="BN36" s="217"/>
      <c r="BO36" s="99" t="s">
        <v>33</v>
      </c>
      <c r="BP36" s="99"/>
      <c r="BQ36" s="99"/>
      <c r="BR36" s="99"/>
      <c r="BS36" s="100"/>
      <c r="BT36" s="25"/>
      <c r="BU36" s="28"/>
      <c r="BV36" s="29"/>
      <c r="BW36" s="25"/>
      <c r="BX36" s="85"/>
      <c r="BY36" s="86"/>
      <c r="BZ36" s="86"/>
      <c r="CA36" s="86"/>
      <c r="CB36" s="86"/>
      <c r="CC36" s="86"/>
      <c r="CD36" s="86"/>
      <c r="CE36" s="86"/>
      <c r="CF36" s="104"/>
      <c r="CG36" s="93"/>
      <c r="CH36" s="93"/>
      <c r="CI36" s="93"/>
      <c r="CJ36" s="93"/>
      <c r="CK36" s="93"/>
      <c r="CL36" s="93"/>
      <c r="CM36" s="93"/>
      <c r="CN36" s="93"/>
      <c r="CO36" s="107"/>
      <c r="CP36" s="95" t="s">
        <v>32</v>
      </c>
      <c r="CQ36" s="96"/>
      <c r="CR36" s="96"/>
      <c r="CS36" s="96"/>
      <c r="CT36" s="96"/>
      <c r="CU36" s="96"/>
      <c r="CV36" s="96"/>
      <c r="CW36" s="96"/>
      <c r="CX36" s="217"/>
      <c r="CY36" s="99" t="s">
        <v>33</v>
      </c>
      <c r="CZ36" s="99"/>
      <c r="DA36" s="99"/>
      <c r="DB36" s="99"/>
      <c r="DC36" s="100"/>
      <c r="DD36" s="13"/>
      <c r="DE36" s="16"/>
      <c r="DF36" s="20"/>
    </row>
    <row r="37" spans="2:110" ht="6.75" customHeight="1">
      <c r="B37" s="6"/>
      <c r="C37" s="13"/>
      <c r="D37" s="87"/>
      <c r="E37" s="88"/>
      <c r="F37" s="88"/>
      <c r="G37" s="88"/>
      <c r="H37" s="88"/>
      <c r="I37" s="88"/>
      <c r="J37" s="88"/>
      <c r="K37" s="78"/>
      <c r="L37" s="221"/>
      <c r="M37" s="91"/>
      <c r="N37" s="91"/>
      <c r="O37" s="91"/>
      <c r="P37" s="91"/>
      <c r="Q37" s="91"/>
      <c r="R37" s="91"/>
      <c r="S37" s="91"/>
      <c r="T37" s="91"/>
      <c r="U37" s="108"/>
      <c r="V37" s="97"/>
      <c r="W37" s="98"/>
      <c r="X37" s="98"/>
      <c r="Y37" s="98"/>
      <c r="Z37" s="98"/>
      <c r="AA37" s="98"/>
      <c r="AB37" s="98"/>
      <c r="AC37" s="98"/>
      <c r="AD37" s="218"/>
      <c r="AE37" s="101"/>
      <c r="AF37" s="101"/>
      <c r="AG37" s="101"/>
      <c r="AH37" s="101"/>
      <c r="AI37" s="102"/>
      <c r="AJ37" s="25"/>
      <c r="AK37" s="26"/>
      <c r="AL37" s="27"/>
      <c r="AM37" s="25"/>
      <c r="AN37" s="87"/>
      <c r="AO37" s="88"/>
      <c r="AP37" s="88"/>
      <c r="AQ37" s="88"/>
      <c r="AR37" s="88"/>
      <c r="AS37" s="88"/>
      <c r="AT37" s="88"/>
      <c r="AU37" s="88"/>
      <c r="AV37" s="105"/>
      <c r="AW37" s="94"/>
      <c r="AX37" s="94"/>
      <c r="AY37" s="94"/>
      <c r="AZ37" s="94"/>
      <c r="BA37" s="94"/>
      <c r="BB37" s="94"/>
      <c r="BC37" s="94"/>
      <c r="BD37" s="94"/>
      <c r="BE37" s="108"/>
      <c r="BF37" s="97"/>
      <c r="BG37" s="98"/>
      <c r="BH37" s="98"/>
      <c r="BI37" s="98"/>
      <c r="BJ37" s="98"/>
      <c r="BK37" s="98"/>
      <c r="BL37" s="98"/>
      <c r="BM37" s="98"/>
      <c r="BN37" s="218"/>
      <c r="BO37" s="101"/>
      <c r="BP37" s="101"/>
      <c r="BQ37" s="101"/>
      <c r="BR37" s="101"/>
      <c r="BS37" s="102"/>
      <c r="BT37" s="25"/>
      <c r="BU37" s="28"/>
      <c r="BV37" s="29"/>
      <c r="BW37" s="25"/>
      <c r="BX37" s="87"/>
      <c r="BY37" s="88"/>
      <c r="BZ37" s="88"/>
      <c r="CA37" s="88"/>
      <c r="CB37" s="88"/>
      <c r="CC37" s="88"/>
      <c r="CD37" s="88"/>
      <c r="CE37" s="88"/>
      <c r="CF37" s="105"/>
      <c r="CG37" s="94"/>
      <c r="CH37" s="94"/>
      <c r="CI37" s="94"/>
      <c r="CJ37" s="94"/>
      <c r="CK37" s="94"/>
      <c r="CL37" s="94"/>
      <c r="CM37" s="94"/>
      <c r="CN37" s="94"/>
      <c r="CO37" s="108"/>
      <c r="CP37" s="97"/>
      <c r="CQ37" s="98"/>
      <c r="CR37" s="98"/>
      <c r="CS37" s="98"/>
      <c r="CT37" s="98"/>
      <c r="CU37" s="98"/>
      <c r="CV37" s="98"/>
      <c r="CW37" s="98"/>
      <c r="CX37" s="218"/>
      <c r="CY37" s="101"/>
      <c r="CZ37" s="101"/>
      <c r="DA37" s="101"/>
      <c r="DB37" s="101"/>
      <c r="DC37" s="102"/>
      <c r="DD37" s="13"/>
      <c r="DE37" s="16"/>
      <c r="DF37" s="20"/>
    </row>
    <row r="38" spans="2:110" ht="11.25" customHeight="1">
      <c r="B38" s="6"/>
      <c r="C38" s="13"/>
      <c r="D38" s="35"/>
      <c r="E38" s="191" t="s">
        <v>12</v>
      </c>
      <c r="F38" s="192"/>
      <c r="G38" s="192"/>
      <c r="H38" s="192"/>
      <c r="I38" s="192"/>
      <c r="J38" s="192"/>
      <c r="K38" s="36"/>
      <c r="L38" s="193" t="s">
        <v>23</v>
      </c>
      <c r="M38" s="194"/>
      <c r="N38" s="208" t="s">
        <v>0</v>
      </c>
      <c r="O38" s="209"/>
      <c r="P38" s="209" t="s">
        <v>1</v>
      </c>
      <c r="Q38" s="212"/>
      <c r="R38" s="208" t="s">
        <v>2</v>
      </c>
      <c r="S38" s="209"/>
      <c r="T38" s="209" t="s">
        <v>3</v>
      </c>
      <c r="U38" s="209"/>
      <c r="V38" s="209" t="s">
        <v>0</v>
      </c>
      <c r="W38" s="212"/>
      <c r="X38" s="208" t="s">
        <v>1</v>
      </c>
      <c r="Y38" s="209"/>
      <c r="Z38" s="209" t="s">
        <v>4</v>
      </c>
      <c r="AA38" s="209"/>
      <c r="AB38" s="209" t="s">
        <v>3</v>
      </c>
      <c r="AC38" s="212"/>
      <c r="AD38" s="208" t="s">
        <v>0</v>
      </c>
      <c r="AE38" s="209"/>
      <c r="AF38" s="209" t="s">
        <v>1</v>
      </c>
      <c r="AG38" s="209"/>
      <c r="AH38" s="209" t="s">
        <v>5</v>
      </c>
      <c r="AI38" s="212"/>
      <c r="AJ38" s="25"/>
      <c r="AK38" s="26"/>
      <c r="AL38" s="27"/>
      <c r="AM38" s="25"/>
      <c r="AN38" s="35"/>
      <c r="AO38" s="191" t="s">
        <v>12</v>
      </c>
      <c r="AP38" s="192"/>
      <c r="AQ38" s="192"/>
      <c r="AR38" s="192"/>
      <c r="AS38" s="192"/>
      <c r="AT38" s="192"/>
      <c r="AU38" s="36"/>
      <c r="AV38" s="193" t="s">
        <v>41</v>
      </c>
      <c r="AW38" s="194"/>
      <c r="AX38" s="208" t="s">
        <v>0</v>
      </c>
      <c r="AY38" s="211"/>
      <c r="AZ38" s="209" t="s">
        <v>1</v>
      </c>
      <c r="BA38" s="212"/>
      <c r="BB38" s="208" t="s">
        <v>2</v>
      </c>
      <c r="BC38" s="209"/>
      <c r="BD38" s="210" t="s">
        <v>3</v>
      </c>
      <c r="BE38" s="211"/>
      <c r="BF38" s="209" t="s">
        <v>0</v>
      </c>
      <c r="BG38" s="212"/>
      <c r="BH38" s="208" t="s">
        <v>1</v>
      </c>
      <c r="BI38" s="209"/>
      <c r="BJ38" s="210" t="s">
        <v>4</v>
      </c>
      <c r="BK38" s="211"/>
      <c r="BL38" s="209" t="s">
        <v>3</v>
      </c>
      <c r="BM38" s="212"/>
      <c r="BN38" s="208" t="s">
        <v>0</v>
      </c>
      <c r="BO38" s="209"/>
      <c r="BP38" s="210" t="s">
        <v>1</v>
      </c>
      <c r="BQ38" s="211"/>
      <c r="BR38" s="209" t="s">
        <v>5</v>
      </c>
      <c r="BS38" s="212"/>
      <c r="BT38" s="25"/>
      <c r="BU38" s="28"/>
      <c r="BV38" s="29"/>
      <c r="BW38" s="25"/>
      <c r="BX38" s="35"/>
      <c r="BY38" s="191" t="s">
        <v>12</v>
      </c>
      <c r="BZ38" s="192"/>
      <c r="CA38" s="192"/>
      <c r="CB38" s="192"/>
      <c r="CC38" s="192"/>
      <c r="CD38" s="192"/>
      <c r="CE38" s="36"/>
      <c r="CF38" s="193" t="s">
        <v>41</v>
      </c>
      <c r="CG38" s="194"/>
      <c r="CH38" s="208" t="s">
        <v>0</v>
      </c>
      <c r="CI38" s="211"/>
      <c r="CJ38" s="209" t="s">
        <v>1</v>
      </c>
      <c r="CK38" s="212"/>
      <c r="CL38" s="208" t="s">
        <v>2</v>
      </c>
      <c r="CM38" s="209"/>
      <c r="CN38" s="210" t="s">
        <v>3</v>
      </c>
      <c r="CO38" s="211"/>
      <c r="CP38" s="209" t="s">
        <v>0</v>
      </c>
      <c r="CQ38" s="212"/>
      <c r="CR38" s="208" t="s">
        <v>1</v>
      </c>
      <c r="CS38" s="209"/>
      <c r="CT38" s="210" t="s">
        <v>4</v>
      </c>
      <c r="CU38" s="211"/>
      <c r="CV38" s="209" t="s">
        <v>3</v>
      </c>
      <c r="CW38" s="212"/>
      <c r="CX38" s="208" t="s">
        <v>0</v>
      </c>
      <c r="CY38" s="209"/>
      <c r="CZ38" s="210" t="s">
        <v>1</v>
      </c>
      <c r="DA38" s="211"/>
      <c r="DB38" s="209" t="s">
        <v>5</v>
      </c>
      <c r="DC38" s="212"/>
      <c r="DD38" s="13"/>
      <c r="DE38" s="16"/>
      <c r="DF38" s="20"/>
    </row>
    <row r="39" spans="2:110" ht="13.5" customHeight="1">
      <c r="B39" s="6"/>
      <c r="C39" s="13"/>
      <c r="D39" s="37"/>
      <c r="E39" s="180"/>
      <c r="F39" s="180"/>
      <c r="G39" s="180"/>
      <c r="H39" s="180"/>
      <c r="I39" s="180"/>
      <c r="J39" s="180"/>
      <c r="K39" s="38"/>
      <c r="L39" s="193"/>
      <c r="M39" s="194"/>
      <c r="N39" s="169"/>
      <c r="O39" s="162"/>
      <c r="P39" s="162"/>
      <c r="Q39" s="189"/>
      <c r="R39" s="169"/>
      <c r="S39" s="162"/>
      <c r="T39" s="162"/>
      <c r="U39" s="162"/>
      <c r="V39" s="162"/>
      <c r="W39" s="189"/>
      <c r="X39" s="169"/>
      <c r="Y39" s="162"/>
      <c r="Z39" s="162"/>
      <c r="AA39" s="162"/>
      <c r="AB39" s="162"/>
      <c r="AC39" s="189"/>
      <c r="AD39" s="169"/>
      <c r="AE39" s="162"/>
      <c r="AF39" s="162"/>
      <c r="AG39" s="162"/>
      <c r="AH39" s="162"/>
      <c r="AI39" s="189"/>
      <c r="AJ39" s="25"/>
      <c r="AK39" s="26"/>
      <c r="AL39" s="27"/>
      <c r="AM39" s="25"/>
      <c r="AN39" s="37"/>
      <c r="AO39" s="213"/>
      <c r="AP39" s="213"/>
      <c r="AQ39" s="213"/>
      <c r="AR39" s="213"/>
      <c r="AS39" s="213"/>
      <c r="AT39" s="213"/>
      <c r="AU39" s="38"/>
      <c r="AV39" s="193"/>
      <c r="AW39" s="194"/>
      <c r="AX39" s="169">
        <f>IF(N39="","",N39)</f>
      </c>
      <c r="AY39" s="174"/>
      <c r="AZ39" s="162">
        <f>IF(P39="","",P39)</f>
      </c>
      <c r="BA39" s="162"/>
      <c r="BB39" s="169">
        <f>IF(R39="","",R39)</f>
      </c>
      <c r="BC39" s="162"/>
      <c r="BD39" s="173">
        <f>IF(T39="","",T39)</f>
      </c>
      <c r="BE39" s="174"/>
      <c r="BF39" s="162">
        <f>IF(V39="","",V39)</f>
      </c>
      <c r="BG39" s="162"/>
      <c r="BH39" s="169">
        <f>IF(X39="","",X39)</f>
      </c>
      <c r="BI39" s="162"/>
      <c r="BJ39" s="173">
        <f>IF(Z39="","",Z39)</f>
      </c>
      <c r="BK39" s="174"/>
      <c r="BL39" s="162">
        <f>IF(AB39="","",AB39)</f>
      </c>
      <c r="BM39" s="162"/>
      <c r="BN39" s="169">
        <f>IF(AD39="","",AD39)</f>
      </c>
      <c r="BO39" s="162"/>
      <c r="BP39" s="173">
        <f>IF(AF39="","",AF39)</f>
      </c>
      <c r="BQ39" s="174"/>
      <c r="BR39" s="162">
        <f>IF(AH39="","",AH39)</f>
      </c>
      <c r="BS39" s="189"/>
      <c r="BT39" s="25"/>
      <c r="BU39" s="28"/>
      <c r="BV39" s="29"/>
      <c r="BW39" s="25"/>
      <c r="BX39" s="37"/>
      <c r="BY39" s="213"/>
      <c r="BZ39" s="213"/>
      <c r="CA39" s="213"/>
      <c r="CB39" s="213"/>
      <c r="CC39" s="213"/>
      <c r="CD39" s="213"/>
      <c r="CE39" s="38"/>
      <c r="CF39" s="193"/>
      <c r="CG39" s="194"/>
      <c r="CH39" s="169">
        <f>IF(N39="","",N39)</f>
      </c>
      <c r="CI39" s="174"/>
      <c r="CJ39" s="162">
        <f>IF(P39="","",P39)</f>
      </c>
      <c r="CK39" s="162"/>
      <c r="CL39" s="169">
        <f>IF(R39="","",R39)</f>
      </c>
      <c r="CM39" s="162"/>
      <c r="CN39" s="173">
        <f>IF(T39="","",T39)</f>
      </c>
      <c r="CO39" s="174"/>
      <c r="CP39" s="162">
        <f>IF(V39="","",V39)</f>
      </c>
      <c r="CQ39" s="162"/>
      <c r="CR39" s="169">
        <f>IF(X39="","",X39)</f>
      </c>
      <c r="CS39" s="162"/>
      <c r="CT39" s="173">
        <f>IF(Z39="","",Z39)</f>
      </c>
      <c r="CU39" s="174"/>
      <c r="CV39" s="162">
        <f>IF(AB39="","",AB39)</f>
      </c>
      <c r="CW39" s="162"/>
      <c r="CX39" s="169">
        <f>IF(AD39="","",AD39)</f>
      </c>
      <c r="CY39" s="162"/>
      <c r="CZ39" s="173">
        <f>IF(AF39="","",AF39)</f>
      </c>
      <c r="DA39" s="174"/>
      <c r="DB39" s="162">
        <f>IF(AH39="","",AH39)</f>
      </c>
      <c r="DC39" s="189"/>
      <c r="DD39" s="13"/>
      <c r="DE39" s="16"/>
      <c r="DF39" s="20"/>
    </row>
    <row r="40" spans="2:110" ht="11.25" customHeight="1">
      <c r="B40" s="6"/>
      <c r="C40" s="13"/>
      <c r="D40" s="37"/>
      <c r="E40" s="180"/>
      <c r="F40" s="180"/>
      <c r="G40" s="180"/>
      <c r="H40" s="180"/>
      <c r="I40" s="180"/>
      <c r="J40" s="180"/>
      <c r="K40" s="38"/>
      <c r="L40" s="193"/>
      <c r="M40" s="194"/>
      <c r="N40" s="169"/>
      <c r="O40" s="162"/>
      <c r="P40" s="162"/>
      <c r="Q40" s="189"/>
      <c r="R40" s="169"/>
      <c r="S40" s="162"/>
      <c r="T40" s="162"/>
      <c r="U40" s="162"/>
      <c r="V40" s="162"/>
      <c r="W40" s="189"/>
      <c r="X40" s="169"/>
      <c r="Y40" s="162"/>
      <c r="Z40" s="162"/>
      <c r="AA40" s="162"/>
      <c r="AB40" s="162"/>
      <c r="AC40" s="189"/>
      <c r="AD40" s="169"/>
      <c r="AE40" s="162"/>
      <c r="AF40" s="162"/>
      <c r="AG40" s="162"/>
      <c r="AH40" s="162"/>
      <c r="AI40" s="189"/>
      <c r="AJ40" s="25"/>
      <c r="AK40" s="26"/>
      <c r="AL40" s="27"/>
      <c r="AM40" s="25"/>
      <c r="AN40" s="37"/>
      <c r="AO40" s="213"/>
      <c r="AP40" s="213"/>
      <c r="AQ40" s="213"/>
      <c r="AR40" s="213"/>
      <c r="AS40" s="213"/>
      <c r="AT40" s="213"/>
      <c r="AU40" s="38"/>
      <c r="AV40" s="193"/>
      <c r="AW40" s="194"/>
      <c r="AX40" s="169"/>
      <c r="AY40" s="174"/>
      <c r="AZ40" s="162"/>
      <c r="BA40" s="162"/>
      <c r="BB40" s="169"/>
      <c r="BC40" s="162"/>
      <c r="BD40" s="173"/>
      <c r="BE40" s="174"/>
      <c r="BF40" s="162"/>
      <c r="BG40" s="162"/>
      <c r="BH40" s="169"/>
      <c r="BI40" s="162"/>
      <c r="BJ40" s="173"/>
      <c r="BK40" s="174"/>
      <c r="BL40" s="162"/>
      <c r="BM40" s="162"/>
      <c r="BN40" s="169"/>
      <c r="BO40" s="162"/>
      <c r="BP40" s="173"/>
      <c r="BQ40" s="174"/>
      <c r="BR40" s="162"/>
      <c r="BS40" s="189"/>
      <c r="BT40" s="25"/>
      <c r="BU40" s="28"/>
      <c r="BV40" s="29"/>
      <c r="BW40" s="25"/>
      <c r="BX40" s="37"/>
      <c r="BY40" s="213"/>
      <c r="BZ40" s="213"/>
      <c r="CA40" s="213"/>
      <c r="CB40" s="213"/>
      <c r="CC40" s="213"/>
      <c r="CD40" s="213"/>
      <c r="CE40" s="38"/>
      <c r="CF40" s="193"/>
      <c r="CG40" s="194"/>
      <c r="CH40" s="169"/>
      <c r="CI40" s="174"/>
      <c r="CJ40" s="162"/>
      <c r="CK40" s="162"/>
      <c r="CL40" s="169"/>
      <c r="CM40" s="162"/>
      <c r="CN40" s="173"/>
      <c r="CO40" s="174"/>
      <c r="CP40" s="162"/>
      <c r="CQ40" s="162"/>
      <c r="CR40" s="169"/>
      <c r="CS40" s="162"/>
      <c r="CT40" s="173"/>
      <c r="CU40" s="174"/>
      <c r="CV40" s="162"/>
      <c r="CW40" s="162"/>
      <c r="CX40" s="169"/>
      <c r="CY40" s="162"/>
      <c r="CZ40" s="173"/>
      <c r="DA40" s="174"/>
      <c r="DB40" s="162"/>
      <c r="DC40" s="189"/>
      <c r="DD40" s="13"/>
      <c r="DE40" s="16"/>
      <c r="DF40" s="20"/>
    </row>
    <row r="41" spans="2:110" ht="11.25" customHeight="1">
      <c r="B41" s="6"/>
      <c r="C41" s="13"/>
      <c r="D41" s="39"/>
      <c r="E41" s="207"/>
      <c r="F41" s="207"/>
      <c r="G41" s="207"/>
      <c r="H41" s="207"/>
      <c r="I41" s="207"/>
      <c r="J41" s="207"/>
      <c r="K41" s="40"/>
      <c r="L41" s="193"/>
      <c r="M41" s="194"/>
      <c r="N41" s="169"/>
      <c r="O41" s="162"/>
      <c r="P41" s="162"/>
      <c r="Q41" s="189"/>
      <c r="R41" s="169"/>
      <c r="S41" s="162"/>
      <c r="T41" s="162"/>
      <c r="U41" s="162"/>
      <c r="V41" s="162"/>
      <c r="W41" s="189"/>
      <c r="X41" s="169"/>
      <c r="Y41" s="162"/>
      <c r="Z41" s="162"/>
      <c r="AA41" s="162"/>
      <c r="AB41" s="162"/>
      <c r="AC41" s="189"/>
      <c r="AD41" s="169"/>
      <c r="AE41" s="162"/>
      <c r="AF41" s="162"/>
      <c r="AG41" s="162"/>
      <c r="AH41" s="162"/>
      <c r="AI41" s="189"/>
      <c r="AJ41" s="25"/>
      <c r="AK41" s="26"/>
      <c r="AL41" s="27"/>
      <c r="AM41" s="25"/>
      <c r="AN41" s="39"/>
      <c r="AO41" s="207"/>
      <c r="AP41" s="207"/>
      <c r="AQ41" s="207"/>
      <c r="AR41" s="207"/>
      <c r="AS41" s="207"/>
      <c r="AT41" s="207"/>
      <c r="AU41" s="40"/>
      <c r="AV41" s="193"/>
      <c r="AW41" s="194"/>
      <c r="AX41" s="169"/>
      <c r="AY41" s="174"/>
      <c r="AZ41" s="162"/>
      <c r="BA41" s="162"/>
      <c r="BB41" s="169"/>
      <c r="BC41" s="162"/>
      <c r="BD41" s="173"/>
      <c r="BE41" s="174"/>
      <c r="BF41" s="162"/>
      <c r="BG41" s="162"/>
      <c r="BH41" s="169"/>
      <c r="BI41" s="162"/>
      <c r="BJ41" s="173"/>
      <c r="BK41" s="174"/>
      <c r="BL41" s="162"/>
      <c r="BM41" s="162"/>
      <c r="BN41" s="169"/>
      <c r="BO41" s="162"/>
      <c r="BP41" s="173"/>
      <c r="BQ41" s="174"/>
      <c r="BR41" s="162"/>
      <c r="BS41" s="189"/>
      <c r="BT41" s="25"/>
      <c r="BU41" s="28"/>
      <c r="BV41" s="29"/>
      <c r="BW41" s="25"/>
      <c r="BX41" s="39"/>
      <c r="BY41" s="207"/>
      <c r="BZ41" s="207"/>
      <c r="CA41" s="207"/>
      <c r="CB41" s="207"/>
      <c r="CC41" s="207"/>
      <c r="CD41" s="207"/>
      <c r="CE41" s="40"/>
      <c r="CF41" s="193"/>
      <c r="CG41" s="194"/>
      <c r="CH41" s="169"/>
      <c r="CI41" s="174"/>
      <c r="CJ41" s="162"/>
      <c r="CK41" s="162"/>
      <c r="CL41" s="169"/>
      <c r="CM41" s="162"/>
      <c r="CN41" s="173"/>
      <c r="CO41" s="174"/>
      <c r="CP41" s="162"/>
      <c r="CQ41" s="162"/>
      <c r="CR41" s="169"/>
      <c r="CS41" s="162"/>
      <c r="CT41" s="173"/>
      <c r="CU41" s="174"/>
      <c r="CV41" s="162"/>
      <c r="CW41" s="162"/>
      <c r="CX41" s="169"/>
      <c r="CY41" s="162"/>
      <c r="CZ41" s="173"/>
      <c r="DA41" s="174"/>
      <c r="DB41" s="162"/>
      <c r="DC41" s="189"/>
      <c r="DD41" s="13"/>
      <c r="DE41" s="16"/>
      <c r="DF41" s="20"/>
    </row>
    <row r="42" spans="2:110" ht="11.25" customHeight="1">
      <c r="B42" s="6"/>
      <c r="C42" s="13"/>
      <c r="D42" s="35"/>
      <c r="E42" s="191" t="s">
        <v>13</v>
      </c>
      <c r="F42" s="192"/>
      <c r="G42" s="192"/>
      <c r="H42" s="192"/>
      <c r="I42" s="192"/>
      <c r="J42" s="192"/>
      <c r="K42" s="36"/>
      <c r="L42" s="193" t="s">
        <v>42</v>
      </c>
      <c r="M42" s="194"/>
      <c r="N42" s="197"/>
      <c r="O42" s="198"/>
      <c r="P42" s="198"/>
      <c r="Q42" s="205"/>
      <c r="R42" s="197"/>
      <c r="S42" s="198"/>
      <c r="T42" s="198"/>
      <c r="U42" s="198"/>
      <c r="V42" s="198"/>
      <c r="W42" s="205"/>
      <c r="X42" s="197"/>
      <c r="Y42" s="198"/>
      <c r="Z42" s="198"/>
      <c r="AA42" s="198"/>
      <c r="AB42" s="198"/>
      <c r="AC42" s="205"/>
      <c r="AD42" s="197"/>
      <c r="AE42" s="198"/>
      <c r="AF42" s="198"/>
      <c r="AG42" s="198"/>
      <c r="AH42" s="198"/>
      <c r="AI42" s="205"/>
      <c r="AJ42" s="25"/>
      <c r="AK42" s="26"/>
      <c r="AL42" s="27"/>
      <c r="AM42" s="25"/>
      <c r="AN42" s="35"/>
      <c r="AO42" s="191" t="s">
        <v>13</v>
      </c>
      <c r="AP42" s="192"/>
      <c r="AQ42" s="192"/>
      <c r="AR42" s="192"/>
      <c r="AS42" s="192"/>
      <c r="AT42" s="192"/>
      <c r="AU42" s="36"/>
      <c r="AV42" s="193" t="s">
        <v>42</v>
      </c>
      <c r="AW42" s="194"/>
      <c r="AX42" s="197">
        <f>IF(N42="","",N42)</f>
      </c>
      <c r="AY42" s="202"/>
      <c r="AZ42" s="198">
        <f>IF(P42="","",P42)</f>
      </c>
      <c r="BA42" s="198"/>
      <c r="BB42" s="197">
        <f>IF(R42="","",R42)</f>
      </c>
      <c r="BC42" s="198"/>
      <c r="BD42" s="201">
        <f>IF(T42="","",T42)</f>
      </c>
      <c r="BE42" s="202"/>
      <c r="BF42" s="198">
        <f>IF(V42="","",V42)</f>
      </c>
      <c r="BG42" s="198"/>
      <c r="BH42" s="197">
        <f>IF(X42="","",X42)</f>
      </c>
      <c r="BI42" s="198"/>
      <c r="BJ42" s="201">
        <f>IF(Z42="","",Z42)</f>
      </c>
      <c r="BK42" s="202"/>
      <c r="BL42" s="198">
        <f>IF(AB42="","",AB42)</f>
      </c>
      <c r="BM42" s="198"/>
      <c r="BN42" s="197">
        <f>IF(AD42="","",AD42)</f>
      </c>
      <c r="BO42" s="198"/>
      <c r="BP42" s="201">
        <f>IF(AF42="","",AF42)</f>
      </c>
      <c r="BQ42" s="202"/>
      <c r="BR42" s="198">
        <f>IF(AH42="","",AH42)</f>
      </c>
      <c r="BS42" s="205"/>
      <c r="BT42" s="25"/>
      <c r="BU42" s="28"/>
      <c r="BV42" s="29"/>
      <c r="BW42" s="25"/>
      <c r="BX42" s="35"/>
      <c r="BY42" s="191" t="s">
        <v>13</v>
      </c>
      <c r="BZ42" s="192"/>
      <c r="CA42" s="192"/>
      <c r="CB42" s="192"/>
      <c r="CC42" s="192"/>
      <c r="CD42" s="192"/>
      <c r="CE42" s="36"/>
      <c r="CF42" s="193" t="s">
        <v>42</v>
      </c>
      <c r="CG42" s="194"/>
      <c r="CH42" s="197">
        <f>IF(N42="","",N42)</f>
      </c>
      <c r="CI42" s="202"/>
      <c r="CJ42" s="198">
        <f>IF(P42="","",P42)</f>
      </c>
      <c r="CK42" s="198"/>
      <c r="CL42" s="197">
        <f>IF(R42="","",R42)</f>
      </c>
      <c r="CM42" s="198"/>
      <c r="CN42" s="201">
        <f>IF(T42="","",T42)</f>
      </c>
      <c r="CO42" s="202"/>
      <c r="CP42" s="198">
        <f>IF(V42="","",V42)</f>
      </c>
      <c r="CQ42" s="198"/>
      <c r="CR42" s="197">
        <f>IF(X42="","",X42)</f>
      </c>
      <c r="CS42" s="198"/>
      <c r="CT42" s="201">
        <f>IF(Z42="","",Z42)</f>
      </c>
      <c r="CU42" s="202"/>
      <c r="CV42" s="198">
        <f>IF(AB42="","",AB42)</f>
      </c>
      <c r="CW42" s="198"/>
      <c r="CX42" s="197">
        <f>IF(AD42="","",AD42)</f>
      </c>
      <c r="CY42" s="198"/>
      <c r="CZ42" s="201">
        <f>IF(AF42="","",AF42)</f>
      </c>
      <c r="DA42" s="202"/>
      <c r="DB42" s="198">
        <f>IF(AH42="","",AH42)</f>
      </c>
      <c r="DC42" s="205"/>
      <c r="DD42" s="13"/>
      <c r="DE42" s="16"/>
      <c r="DF42" s="20"/>
    </row>
    <row r="43" spans="2:110" ht="11.25" customHeight="1">
      <c r="B43" s="6"/>
      <c r="C43" s="13"/>
      <c r="D43" s="37"/>
      <c r="E43" s="179"/>
      <c r="F43" s="180"/>
      <c r="G43" s="180"/>
      <c r="H43" s="180"/>
      <c r="I43" s="180"/>
      <c r="J43" s="180"/>
      <c r="K43" s="38"/>
      <c r="L43" s="193"/>
      <c r="M43" s="194"/>
      <c r="N43" s="169"/>
      <c r="O43" s="162"/>
      <c r="P43" s="162"/>
      <c r="Q43" s="189"/>
      <c r="R43" s="169"/>
      <c r="S43" s="162"/>
      <c r="T43" s="162"/>
      <c r="U43" s="162"/>
      <c r="V43" s="162"/>
      <c r="W43" s="189"/>
      <c r="X43" s="169"/>
      <c r="Y43" s="162"/>
      <c r="Z43" s="162"/>
      <c r="AA43" s="162"/>
      <c r="AB43" s="162"/>
      <c r="AC43" s="189"/>
      <c r="AD43" s="169"/>
      <c r="AE43" s="162"/>
      <c r="AF43" s="162"/>
      <c r="AG43" s="162"/>
      <c r="AH43" s="162"/>
      <c r="AI43" s="189"/>
      <c r="AJ43" s="25"/>
      <c r="AK43" s="26"/>
      <c r="AL43" s="27"/>
      <c r="AM43" s="25"/>
      <c r="AN43" s="37"/>
      <c r="AO43" s="179"/>
      <c r="AP43" s="180"/>
      <c r="AQ43" s="180"/>
      <c r="AR43" s="180"/>
      <c r="AS43" s="180"/>
      <c r="AT43" s="180"/>
      <c r="AU43" s="38"/>
      <c r="AV43" s="193"/>
      <c r="AW43" s="194"/>
      <c r="AX43" s="169"/>
      <c r="AY43" s="174"/>
      <c r="AZ43" s="162"/>
      <c r="BA43" s="162"/>
      <c r="BB43" s="169"/>
      <c r="BC43" s="162"/>
      <c r="BD43" s="173"/>
      <c r="BE43" s="174"/>
      <c r="BF43" s="162"/>
      <c r="BG43" s="162"/>
      <c r="BH43" s="169"/>
      <c r="BI43" s="162"/>
      <c r="BJ43" s="173"/>
      <c r="BK43" s="174"/>
      <c r="BL43" s="162"/>
      <c r="BM43" s="162"/>
      <c r="BN43" s="169"/>
      <c r="BO43" s="162"/>
      <c r="BP43" s="173"/>
      <c r="BQ43" s="174"/>
      <c r="BR43" s="162"/>
      <c r="BS43" s="189"/>
      <c r="BT43" s="25"/>
      <c r="BU43" s="28"/>
      <c r="BV43" s="29"/>
      <c r="BW43" s="25"/>
      <c r="BX43" s="37"/>
      <c r="BY43" s="179"/>
      <c r="BZ43" s="180"/>
      <c r="CA43" s="180"/>
      <c r="CB43" s="180"/>
      <c r="CC43" s="180"/>
      <c r="CD43" s="180"/>
      <c r="CE43" s="38"/>
      <c r="CF43" s="193"/>
      <c r="CG43" s="194"/>
      <c r="CH43" s="169"/>
      <c r="CI43" s="174"/>
      <c r="CJ43" s="162"/>
      <c r="CK43" s="162"/>
      <c r="CL43" s="169"/>
      <c r="CM43" s="162"/>
      <c r="CN43" s="173"/>
      <c r="CO43" s="174"/>
      <c r="CP43" s="162"/>
      <c r="CQ43" s="162"/>
      <c r="CR43" s="169"/>
      <c r="CS43" s="162"/>
      <c r="CT43" s="173"/>
      <c r="CU43" s="174"/>
      <c r="CV43" s="162"/>
      <c r="CW43" s="162"/>
      <c r="CX43" s="169"/>
      <c r="CY43" s="162"/>
      <c r="CZ43" s="173"/>
      <c r="DA43" s="174"/>
      <c r="DB43" s="162"/>
      <c r="DC43" s="189"/>
      <c r="DD43" s="13"/>
      <c r="DE43" s="16"/>
      <c r="DF43" s="20"/>
    </row>
    <row r="44" spans="2:110" ht="11.25" customHeight="1">
      <c r="B44" s="6"/>
      <c r="C44" s="13"/>
      <c r="D44" s="39"/>
      <c r="E44" s="207"/>
      <c r="F44" s="207"/>
      <c r="G44" s="207"/>
      <c r="H44" s="207"/>
      <c r="I44" s="207"/>
      <c r="J44" s="207"/>
      <c r="K44" s="40"/>
      <c r="L44" s="193"/>
      <c r="M44" s="194"/>
      <c r="N44" s="199"/>
      <c r="O44" s="200"/>
      <c r="P44" s="200"/>
      <c r="Q44" s="206"/>
      <c r="R44" s="199"/>
      <c r="S44" s="200"/>
      <c r="T44" s="200"/>
      <c r="U44" s="200"/>
      <c r="V44" s="200"/>
      <c r="W44" s="206"/>
      <c r="X44" s="199"/>
      <c r="Y44" s="200"/>
      <c r="Z44" s="200"/>
      <c r="AA44" s="200"/>
      <c r="AB44" s="200"/>
      <c r="AC44" s="206"/>
      <c r="AD44" s="199"/>
      <c r="AE44" s="200"/>
      <c r="AF44" s="200"/>
      <c r="AG44" s="200"/>
      <c r="AH44" s="200"/>
      <c r="AI44" s="206"/>
      <c r="AJ44" s="25"/>
      <c r="AK44" s="26"/>
      <c r="AL44" s="27"/>
      <c r="AM44" s="25"/>
      <c r="AN44" s="39"/>
      <c r="AO44" s="207"/>
      <c r="AP44" s="207"/>
      <c r="AQ44" s="207"/>
      <c r="AR44" s="207"/>
      <c r="AS44" s="207"/>
      <c r="AT44" s="207"/>
      <c r="AU44" s="40"/>
      <c r="AV44" s="193"/>
      <c r="AW44" s="194"/>
      <c r="AX44" s="199"/>
      <c r="AY44" s="204"/>
      <c r="AZ44" s="200"/>
      <c r="BA44" s="200"/>
      <c r="BB44" s="199"/>
      <c r="BC44" s="200"/>
      <c r="BD44" s="203"/>
      <c r="BE44" s="204"/>
      <c r="BF44" s="200"/>
      <c r="BG44" s="200"/>
      <c r="BH44" s="199"/>
      <c r="BI44" s="200"/>
      <c r="BJ44" s="203"/>
      <c r="BK44" s="204"/>
      <c r="BL44" s="200"/>
      <c r="BM44" s="200"/>
      <c r="BN44" s="199"/>
      <c r="BO44" s="200"/>
      <c r="BP44" s="203"/>
      <c r="BQ44" s="204"/>
      <c r="BR44" s="200"/>
      <c r="BS44" s="206"/>
      <c r="BT44" s="25"/>
      <c r="BU44" s="28"/>
      <c r="BV44" s="29"/>
      <c r="BW44" s="25"/>
      <c r="BX44" s="39"/>
      <c r="BY44" s="207"/>
      <c r="BZ44" s="207"/>
      <c r="CA44" s="207"/>
      <c r="CB44" s="207"/>
      <c r="CC44" s="207"/>
      <c r="CD44" s="207"/>
      <c r="CE44" s="40"/>
      <c r="CF44" s="193"/>
      <c r="CG44" s="194"/>
      <c r="CH44" s="199"/>
      <c r="CI44" s="204"/>
      <c r="CJ44" s="200"/>
      <c r="CK44" s="200"/>
      <c r="CL44" s="199"/>
      <c r="CM44" s="200"/>
      <c r="CN44" s="203"/>
      <c r="CO44" s="204"/>
      <c r="CP44" s="200"/>
      <c r="CQ44" s="200"/>
      <c r="CR44" s="199"/>
      <c r="CS44" s="200"/>
      <c r="CT44" s="203"/>
      <c r="CU44" s="204"/>
      <c r="CV44" s="200"/>
      <c r="CW44" s="200"/>
      <c r="CX44" s="199"/>
      <c r="CY44" s="200"/>
      <c r="CZ44" s="203"/>
      <c r="DA44" s="204"/>
      <c r="DB44" s="200"/>
      <c r="DC44" s="206"/>
      <c r="DD44" s="13"/>
      <c r="DE44" s="16"/>
      <c r="DF44" s="20"/>
    </row>
    <row r="45" spans="2:110" ht="11.25" customHeight="1">
      <c r="B45" s="6"/>
      <c r="C45" s="13"/>
      <c r="D45" s="35"/>
      <c r="E45" s="191" t="s">
        <v>14</v>
      </c>
      <c r="F45" s="192"/>
      <c r="G45" s="192"/>
      <c r="H45" s="192"/>
      <c r="I45" s="192"/>
      <c r="J45" s="192"/>
      <c r="K45" s="36"/>
      <c r="L45" s="193" t="s">
        <v>43</v>
      </c>
      <c r="M45" s="194"/>
      <c r="N45" s="197"/>
      <c r="O45" s="198"/>
      <c r="P45" s="198"/>
      <c r="Q45" s="205"/>
      <c r="R45" s="197"/>
      <c r="S45" s="198"/>
      <c r="T45" s="198"/>
      <c r="U45" s="198"/>
      <c r="V45" s="198"/>
      <c r="W45" s="205"/>
      <c r="X45" s="197"/>
      <c r="Y45" s="198"/>
      <c r="Z45" s="198"/>
      <c r="AA45" s="198"/>
      <c r="AB45" s="198"/>
      <c r="AC45" s="205"/>
      <c r="AD45" s="197"/>
      <c r="AE45" s="198"/>
      <c r="AF45" s="198"/>
      <c r="AG45" s="198"/>
      <c r="AH45" s="198"/>
      <c r="AI45" s="205"/>
      <c r="AJ45" s="25"/>
      <c r="AK45" s="26"/>
      <c r="AL45" s="27"/>
      <c r="AM45" s="25"/>
      <c r="AN45" s="35"/>
      <c r="AO45" s="191" t="s">
        <v>14</v>
      </c>
      <c r="AP45" s="192"/>
      <c r="AQ45" s="192"/>
      <c r="AR45" s="192"/>
      <c r="AS45" s="192"/>
      <c r="AT45" s="192"/>
      <c r="AU45" s="36"/>
      <c r="AV45" s="193" t="s">
        <v>43</v>
      </c>
      <c r="AW45" s="194"/>
      <c r="AX45" s="197">
        <f>IF(N45="","",N45)</f>
      </c>
      <c r="AY45" s="202"/>
      <c r="AZ45" s="198">
        <f>IF(P45="","",P45)</f>
      </c>
      <c r="BA45" s="198"/>
      <c r="BB45" s="197">
        <f>IF(R45="","",R45)</f>
      </c>
      <c r="BC45" s="198"/>
      <c r="BD45" s="201">
        <f>IF(T45="","",T45)</f>
      </c>
      <c r="BE45" s="202"/>
      <c r="BF45" s="198">
        <f>IF(V45="","",V45)</f>
      </c>
      <c r="BG45" s="198"/>
      <c r="BH45" s="197">
        <f>IF(X45="","",X45)</f>
      </c>
      <c r="BI45" s="198"/>
      <c r="BJ45" s="201">
        <f>IF(Z45="","",Z45)</f>
      </c>
      <c r="BK45" s="202"/>
      <c r="BL45" s="198">
        <f>IF(AB45="","",AB45)</f>
      </c>
      <c r="BM45" s="198"/>
      <c r="BN45" s="197">
        <f>IF(AD45="","",AD45)</f>
      </c>
      <c r="BO45" s="198"/>
      <c r="BP45" s="201">
        <f>IF(AF45="","",AF45)</f>
      </c>
      <c r="BQ45" s="202"/>
      <c r="BR45" s="198">
        <f>IF(AH45="","",AH45)</f>
      </c>
      <c r="BS45" s="205"/>
      <c r="BT45" s="25"/>
      <c r="BU45" s="28"/>
      <c r="BV45" s="29"/>
      <c r="BW45" s="25"/>
      <c r="BX45" s="35"/>
      <c r="BY45" s="191" t="s">
        <v>14</v>
      </c>
      <c r="BZ45" s="192"/>
      <c r="CA45" s="192"/>
      <c r="CB45" s="192"/>
      <c r="CC45" s="192"/>
      <c r="CD45" s="192"/>
      <c r="CE45" s="36"/>
      <c r="CF45" s="193" t="s">
        <v>43</v>
      </c>
      <c r="CG45" s="194"/>
      <c r="CH45" s="197">
        <f>IF(N45="","",N45)</f>
      </c>
      <c r="CI45" s="202"/>
      <c r="CJ45" s="198">
        <f>IF(P45="","",P45)</f>
      </c>
      <c r="CK45" s="198"/>
      <c r="CL45" s="197">
        <f>IF(R45="","",R45)</f>
      </c>
      <c r="CM45" s="198"/>
      <c r="CN45" s="201">
        <f>IF(T45="","",T45)</f>
      </c>
      <c r="CO45" s="202"/>
      <c r="CP45" s="198">
        <f>IF(V45="","",V45)</f>
      </c>
      <c r="CQ45" s="198"/>
      <c r="CR45" s="197">
        <f>IF(X45="","",X45)</f>
      </c>
      <c r="CS45" s="198"/>
      <c r="CT45" s="201">
        <f>IF(Z45="","",Z45)</f>
      </c>
      <c r="CU45" s="202"/>
      <c r="CV45" s="198">
        <f>IF(AB45="","",AB45)</f>
      </c>
      <c r="CW45" s="198"/>
      <c r="CX45" s="197">
        <f>IF(AD45="","",AD45)</f>
      </c>
      <c r="CY45" s="198"/>
      <c r="CZ45" s="201">
        <f>IF(AF45="","",AF45)</f>
      </c>
      <c r="DA45" s="202"/>
      <c r="DB45" s="198">
        <f>IF(AH45="","",AH45)</f>
      </c>
      <c r="DC45" s="205"/>
      <c r="DD45" s="13"/>
      <c r="DE45" s="16"/>
      <c r="DF45" s="20"/>
    </row>
    <row r="46" spans="2:110" ht="11.25" customHeight="1">
      <c r="B46" s="6"/>
      <c r="C46" s="13"/>
      <c r="D46" s="37"/>
      <c r="E46" s="179"/>
      <c r="F46" s="180"/>
      <c r="G46" s="180"/>
      <c r="H46" s="180"/>
      <c r="I46" s="180"/>
      <c r="J46" s="180"/>
      <c r="K46" s="38"/>
      <c r="L46" s="193"/>
      <c r="M46" s="194"/>
      <c r="N46" s="169"/>
      <c r="O46" s="162"/>
      <c r="P46" s="162"/>
      <c r="Q46" s="189"/>
      <c r="R46" s="169"/>
      <c r="S46" s="162"/>
      <c r="T46" s="162"/>
      <c r="U46" s="162"/>
      <c r="V46" s="162"/>
      <c r="W46" s="189"/>
      <c r="X46" s="169"/>
      <c r="Y46" s="162"/>
      <c r="Z46" s="162"/>
      <c r="AA46" s="162"/>
      <c r="AB46" s="162"/>
      <c r="AC46" s="189"/>
      <c r="AD46" s="169"/>
      <c r="AE46" s="162"/>
      <c r="AF46" s="162"/>
      <c r="AG46" s="162"/>
      <c r="AH46" s="162"/>
      <c r="AI46" s="189"/>
      <c r="AJ46" s="25"/>
      <c r="AK46" s="26"/>
      <c r="AL46" s="27"/>
      <c r="AM46" s="25"/>
      <c r="AN46" s="37"/>
      <c r="AO46" s="179"/>
      <c r="AP46" s="180"/>
      <c r="AQ46" s="180"/>
      <c r="AR46" s="180"/>
      <c r="AS46" s="180"/>
      <c r="AT46" s="180"/>
      <c r="AU46" s="38"/>
      <c r="AV46" s="193"/>
      <c r="AW46" s="194"/>
      <c r="AX46" s="169"/>
      <c r="AY46" s="174"/>
      <c r="AZ46" s="162"/>
      <c r="BA46" s="162"/>
      <c r="BB46" s="169"/>
      <c r="BC46" s="162"/>
      <c r="BD46" s="173"/>
      <c r="BE46" s="174"/>
      <c r="BF46" s="162"/>
      <c r="BG46" s="162"/>
      <c r="BH46" s="169"/>
      <c r="BI46" s="162"/>
      <c r="BJ46" s="173"/>
      <c r="BK46" s="174"/>
      <c r="BL46" s="162"/>
      <c r="BM46" s="162"/>
      <c r="BN46" s="169"/>
      <c r="BO46" s="162"/>
      <c r="BP46" s="173"/>
      <c r="BQ46" s="174"/>
      <c r="BR46" s="162"/>
      <c r="BS46" s="189"/>
      <c r="BT46" s="25"/>
      <c r="BU46" s="28"/>
      <c r="BV46" s="29"/>
      <c r="BW46" s="25"/>
      <c r="BX46" s="37"/>
      <c r="BY46" s="179"/>
      <c r="BZ46" s="180"/>
      <c r="CA46" s="180"/>
      <c r="CB46" s="180"/>
      <c r="CC46" s="180"/>
      <c r="CD46" s="180"/>
      <c r="CE46" s="38"/>
      <c r="CF46" s="193"/>
      <c r="CG46" s="194"/>
      <c r="CH46" s="169"/>
      <c r="CI46" s="174"/>
      <c r="CJ46" s="162"/>
      <c r="CK46" s="162"/>
      <c r="CL46" s="169"/>
      <c r="CM46" s="162"/>
      <c r="CN46" s="173"/>
      <c r="CO46" s="174"/>
      <c r="CP46" s="162"/>
      <c r="CQ46" s="162"/>
      <c r="CR46" s="169"/>
      <c r="CS46" s="162"/>
      <c r="CT46" s="173"/>
      <c r="CU46" s="174"/>
      <c r="CV46" s="162"/>
      <c r="CW46" s="162"/>
      <c r="CX46" s="169"/>
      <c r="CY46" s="162"/>
      <c r="CZ46" s="173"/>
      <c r="DA46" s="174"/>
      <c r="DB46" s="162"/>
      <c r="DC46" s="189"/>
      <c r="DD46" s="13"/>
      <c r="DE46" s="16"/>
      <c r="DF46" s="20"/>
    </row>
    <row r="47" spans="2:110" ht="11.25" customHeight="1">
      <c r="B47" s="6"/>
      <c r="C47" s="13"/>
      <c r="D47" s="39"/>
      <c r="E47" s="207"/>
      <c r="F47" s="207"/>
      <c r="G47" s="207"/>
      <c r="H47" s="207"/>
      <c r="I47" s="207"/>
      <c r="J47" s="207"/>
      <c r="K47" s="40"/>
      <c r="L47" s="193"/>
      <c r="M47" s="194"/>
      <c r="N47" s="199"/>
      <c r="O47" s="200"/>
      <c r="P47" s="200"/>
      <c r="Q47" s="206"/>
      <c r="R47" s="199"/>
      <c r="S47" s="200"/>
      <c r="T47" s="200"/>
      <c r="U47" s="200"/>
      <c r="V47" s="200"/>
      <c r="W47" s="206"/>
      <c r="X47" s="199"/>
      <c r="Y47" s="200"/>
      <c r="Z47" s="200"/>
      <c r="AA47" s="200"/>
      <c r="AB47" s="200"/>
      <c r="AC47" s="206"/>
      <c r="AD47" s="199"/>
      <c r="AE47" s="200"/>
      <c r="AF47" s="200"/>
      <c r="AG47" s="200"/>
      <c r="AH47" s="200"/>
      <c r="AI47" s="206"/>
      <c r="AJ47" s="25"/>
      <c r="AK47" s="26"/>
      <c r="AL47" s="27"/>
      <c r="AM47" s="25"/>
      <c r="AN47" s="39"/>
      <c r="AO47" s="207"/>
      <c r="AP47" s="207"/>
      <c r="AQ47" s="207"/>
      <c r="AR47" s="207"/>
      <c r="AS47" s="207"/>
      <c r="AT47" s="207"/>
      <c r="AU47" s="40"/>
      <c r="AV47" s="193"/>
      <c r="AW47" s="194"/>
      <c r="AX47" s="199"/>
      <c r="AY47" s="204"/>
      <c r="AZ47" s="200"/>
      <c r="BA47" s="200"/>
      <c r="BB47" s="199"/>
      <c r="BC47" s="200"/>
      <c r="BD47" s="203"/>
      <c r="BE47" s="204"/>
      <c r="BF47" s="200"/>
      <c r="BG47" s="200"/>
      <c r="BH47" s="199"/>
      <c r="BI47" s="200"/>
      <c r="BJ47" s="203"/>
      <c r="BK47" s="204"/>
      <c r="BL47" s="200"/>
      <c r="BM47" s="200"/>
      <c r="BN47" s="199"/>
      <c r="BO47" s="200"/>
      <c r="BP47" s="203"/>
      <c r="BQ47" s="204"/>
      <c r="BR47" s="200"/>
      <c r="BS47" s="206"/>
      <c r="BT47" s="25"/>
      <c r="BU47" s="28"/>
      <c r="BV47" s="29"/>
      <c r="BW47" s="25"/>
      <c r="BX47" s="39"/>
      <c r="BY47" s="207"/>
      <c r="BZ47" s="207"/>
      <c r="CA47" s="207"/>
      <c r="CB47" s="207"/>
      <c r="CC47" s="207"/>
      <c r="CD47" s="207"/>
      <c r="CE47" s="40"/>
      <c r="CF47" s="193"/>
      <c r="CG47" s="194"/>
      <c r="CH47" s="199"/>
      <c r="CI47" s="204"/>
      <c r="CJ47" s="200"/>
      <c r="CK47" s="200"/>
      <c r="CL47" s="199"/>
      <c r="CM47" s="200"/>
      <c r="CN47" s="203"/>
      <c r="CO47" s="204"/>
      <c r="CP47" s="200"/>
      <c r="CQ47" s="200"/>
      <c r="CR47" s="199"/>
      <c r="CS47" s="200"/>
      <c r="CT47" s="203"/>
      <c r="CU47" s="204"/>
      <c r="CV47" s="200"/>
      <c r="CW47" s="200"/>
      <c r="CX47" s="199"/>
      <c r="CY47" s="200"/>
      <c r="CZ47" s="203"/>
      <c r="DA47" s="204"/>
      <c r="DB47" s="200"/>
      <c r="DC47" s="206"/>
      <c r="DD47" s="13"/>
      <c r="DE47" s="16"/>
      <c r="DF47" s="20"/>
    </row>
    <row r="48" spans="2:110" ht="11.25" customHeight="1">
      <c r="B48" s="6"/>
      <c r="C48" s="13"/>
      <c r="D48" s="35"/>
      <c r="E48" s="191" t="s">
        <v>15</v>
      </c>
      <c r="F48" s="192"/>
      <c r="G48" s="192"/>
      <c r="H48" s="192"/>
      <c r="I48" s="192"/>
      <c r="J48" s="192"/>
      <c r="K48" s="36"/>
      <c r="L48" s="193" t="s">
        <v>44</v>
      </c>
      <c r="M48" s="194"/>
      <c r="N48" s="169"/>
      <c r="O48" s="162"/>
      <c r="P48" s="162"/>
      <c r="Q48" s="189"/>
      <c r="R48" s="169"/>
      <c r="S48" s="162"/>
      <c r="T48" s="162"/>
      <c r="U48" s="162"/>
      <c r="V48" s="162"/>
      <c r="W48" s="189"/>
      <c r="X48" s="169"/>
      <c r="Y48" s="162"/>
      <c r="Z48" s="162"/>
      <c r="AA48" s="162"/>
      <c r="AB48" s="162"/>
      <c r="AC48" s="189"/>
      <c r="AD48" s="169"/>
      <c r="AE48" s="162"/>
      <c r="AF48" s="162"/>
      <c r="AG48" s="162"/>
      <c r="AH48" s="162"/>
      <c r="AI48" s="189"/>
      <c r="AJ48" s="25"/>
      <c r="AK48" s="26"/>
      <c r="AL48" s="27"/>
      <c r="AM48" s="25"/>
      <c r="AN48" s="35"/>
      <c r="AO48" s="191" t="s">
        <v>15</v>
      </c>
      <c r="AP48" s="192"/>
      <c r="AQ48" s="192"/>
      <c r="AR48" s="192"/>
      <c r="AS48" s="192"/>
      <c r="AT48" s="192"/>
      <c r="AU48" s="36"/>
      <c r="AV48" s="193" t="s">
        <v>44</v>
      </c>
      <c r="AW48" s="194"/>
      <c r="AX48" s="169">
        <f>IF(N48="","",N48)</f>
      </c>
      <c r="AY48" s="174"/>
      <c r="AZ48" s="162">
        <f>IF(P48="","",P48)</f>
      </c>
      <c r="BA48" s="162"/>
      <c r="BB48" s="169">
        <f>IF(R48="","",R48)</f>
      </c>
      <c r="BC48" s="162"/>
      <c r="BD48" s="173">
        <f>IF(T48="","",T48)</f>
      </c>
      <c r="BE48" s="174"/>
      <c r="BF48" s="162">
        <f>IF(V48="","",V48)</f>
      </c>
      <c r="BG48" s="162"/>
      <c r="BH48" s="169">
        <f>IF(X48="","",X48)</f>
      </c>
      <c r="BI48" s="162"/>
      <c r="BJ48" s="173">
        <f>IF(Z48="","",Z48)</f>
      </c>
      <c r="BK48" s="174"/>
      <c r="BL48" s="162">
        <f>IF(AB48="","",AB48)</f>
      </c>
      <c r="BM48" s="162"/>
      <c r="BN48" s="169">
        <f>IF(AD48="","",AD48)</f>
      </c>
      <c r="BO48" s="162"/>
      <c r="BP48" s="173">
        <f>IF(AF48="","",AF48)</f>
      </c>
      <c r="BQ48" s="174"/>
      <c r="BR48" s="162">
        <f>IF(AH48="","",AH48)</f>
      </c>
      <c r="BS48" s="189"/>
      <c r="BT48" s="25"/>
      <c r="BU48" s="28"/>
      <c r="BV48" s="29"/>
      <c r="BW48" s="25"/>
      <c r="BX48" s="35"/>
      <c r="BY48" s="191" t="s">
        <v>15</v>
      </c>
      <c r="BZ48" s="192"/>
      <c r="CA48" s="192"/>
      <c r="CB48" s="192"/>
      <c r="CC48" s="192"/>
      <c r="CD48" s="192"/>
      <c r="CE48" s="36"/>
      <c r="CF48" s="193" t="s">
        <v>44</v>
      </c>
      <c r="CG48" s="194"/>
      <c r="CH48" s="169">
        <f>IF(N48="","",N48)</f>
      </c>
      <c r="CI48" s="174"/>
      <c r="CJ48" s="162">
        <f>IF(P48="","",P48)</f>
      </c>
      <c r="CK48" s="162"/>
      <c r="CL48" s="169">
        <f>IF(R48="","",R48)</f>
      </c>
      <c r="CM48" s="162"/>
      <c r="CN48" s="173">
        <f>IF(T48="","",T48)</f>
      </c>
      <c r="CO48" s="174"/>
      <c r="CP48" s="162">
        <f>IF(V48="","",V48)</f>
      </c>
      <c r="CQ48" s="162"/>
      <c r="CR48" s="169">
        <f>IF(X48="","",X48)</f>
      </c>
      <c r="CS48" s="162"/>
      <c r="CT48" s="173">
        <f>IF(Z48="","",Z48)</f>
      </c>
      <c r="CU48" s="174"/>
      <c r="CV48" s="162">
        <f>IF(AB48="","",AB48)</f>
      </c>
      <c r="CW48" s="162"/>
      <c r="CX48" s="169">
        <f>IF(AD48="","",AD48)</f>
      </c>
      <c r="CY48" s="162"/>
      <c r="CZ48" s="173">
        <f>IF(AF48="","",AF48)</f>
      </c>
      <c r="DA48" s="174"/>
      <c r="DB48" s="162">
        <f>IF(AH48="","",AH48)</f>
      </c>
      <c r="DC48" s="189"/>
      <c r="DD48" s="13"/>
      <c r="DE48" s="16"/>
      <c r="DF48" s="20"/>
    </row>
    <row r="49" spans="2:110" ht="11.25" customHeight="1">
      <c r="B49" s="6"/>
      <c r="C49" s="13"/>
      <c r="D49" s="37"/>
      <c r="E49" s="179"/>
      <c r="F49" s="180"/>
      <c r="G49" s="180"/>
      <c r="H49" s="180"/>
      <c r="I49" s="180"/>
      <c r="J49" s="180"/>
      <c r="K49" s="38"/>
      <c r="L49" s="195"/>
      <c r="M49" s="196"/>
      <c r="N49" s="169"/>
      <c r="O49" s="162"/>
      <c r="P49" s="162"/>
      <c r="Q49" s="189"/>
      <c r="R49" s="169"/>
      <c r="S49" s="162"/>
      <c r="T49" s="162"/>
      <c r="U49" s="162"/>
      <c r="V49" s="162"/>
      <c r="W49" s="189"/>
      <c r="X49" s="169"/>
      <c r="Y49" s="162"/>
      <c r="Z49" s="162"/>
      <c r="AA49" s="162"/>
      <c r="AB49" s="162"/>
      <c r="AC49" s="189"/>
      <c r="AD49" s="169"/>
      <c r="AE49" s="162"/>
      <c r="AF49" s="162"/>
      <c r="AG49" s="162"/>
      <c r="AH49" s="162"/>
      <c r="AI49" s="189"/>
      <c r="AJ49" s="25"/>
      <c r="AK49" s="26"/>
      <c r="AL49" s="27"/>
      <c r="AM49" s="25"/>
      <c r="AN49" s="37"/>
      <c r="AO49" s="179"/>
      <c r="AP49" s="180"/>
      <c r="AQ49" s="180"/>
      <c r="AR49" s="180"/>
      <c r="AS49" s="180"/>
      <c r="AT49" s="180"/>
      <c r="AU49" s="38"/>
      <c r="AV49" s="195"/>
      <c r="AW49" s="196"/>
      <c r="AX49" s="169"/>
      <c r="AY49" s="174"/>
      <c r="AZ49" s="162"/>
      <c r="BA49" s="162"/>
      <c r="BB49" s="169"/>
      <c r="BC49" s="162"/>
      <c r="BD49" s="173"/>
      <c r="BE49" s="174"/>
      <c r="BF49" s="162"/>
      <c r="BG49" s="162"/>
      <c r="BH49" s="169"/>
      <c r="BI49" s="162"/>
      <c r="BJ49" s="173"/>
      <c r="BK49" s="174"/>
      <c r="BL49" s="162"/>
      <c r="BM49" s="162"/>
      <c r="BN49" s="169"/>
      <c r="BO49" s="162"/>
      <c r="BP49" s="173"/>
      <c r="BQ49" s="174"/>
      <c r="BR49" s="162"/>
      <c r="BS49" s="189"/>
      <c r="BT49" s="25"/>
      <c r="BU49" s="28"/>
      <c r="BV49" s="29"/>
      <c r="BW49" s="25"/>
      <c r="BX49" s="37"/>
      <c r="BY49" s="179"/>
      <c r="BZ49" s="180"/>
      <c r="CA49" s="180"/>
      <c r="CB49" s="180"/>
      <c r="CC49" s="180"/>
      <c r="CD49" s="180"/>
      <c r="CE49" s="38"/>
      <c r="CF49" s="195"/>
      <c r="CG49" s="196"/>
      <c r="CH49" s="169"/>
      <c r="CI49" s="174"/>
      <c r="CJ49" s="162"/>
      <c r="CK49" s="162"/>
      <c r="CL49" s="169"/>
      <c r="CM49" s="162"/>
      <c r="CN49" s="173"/>
      <c r="CO49" s="174"/>
      <c r="CP49" s="162"/>
      <c r="CQ49" s="162"/>
      <c r="CR49" s="169"/>
      <c r="CS49" s="162"/>
      <c r="CT49" s="173"/>
      <c r="CU49" s="174"/>
      <c r="CV49" s="162"/>
      <c r="CW49" s="162"/>
      <c r="CX49" s="169"/>
      <c r="CY49" s="162"/>
      <c r="CZ49" s="173"/>
      <c r="DA49" s="174"/>
      <c r="DB49" s="162"/>
      <c r="DC49" s="189"/>
      <c r="DD49" s="13"/>
      <c r="DE49" s="16"/>
      <c r="DF49" s="20"/>
    </row>
    <row r="50" spans="2:110" ht="11.25" customHeight="1" thickBot="1">
      <c r="B50" s="6"/>
      <c r="C50" s="13"/>
      <c r="D50" s="37"/>
      <c r="E50" s="180"/>
      <c r="F50" s="180"/>
      <c r="G50" s="180"/>
      <c r="H50" s="180"/>
      <c r="I50" s="180"/>
      <c r="J50" s="180"/>
      <c r="K50" s="38"/>
      <c r="L50" s="195"/>
      <c r="M50" s="196"/>
      <c r="N50" s="169"/>
      <c r="O50" s="162"/>
      <c r="P50" s="162"/>
      <c r="Q50" s="189"/>
      <c r="R50" s="169"/>
      <c r="S50" s="162"/>
      <c r="T50" s="162"/>
      <c r="U50" s="162"/>
      <c r="V50" s="162"/>
      <c r="W50" s="189"/>
      <c r="X50" s="169"/>
      <c r="Y50" s="162"/>
      <c r="Z50" s="162"/>
      <c r="AA50" s="162"/>
      <c r="AB50" s="162"/>
      <c r="AC50" s="189"/>
      <c r="AD50" s="169"/>
      <c r="AE50" s="162"/>
      <c r="AF50" s="162"/>
      <c r="AG50" s="162"/>
      <c r="AH50" s="162"/>
      <c r="AI50" s="189"/>
      <c r="AJ50" s="25"/>
      <c r="AK50" s="26"/>
      <c r="AL50" s="27"/>
      <c r="AM50" s="25"/>
      <c r="AN50" s="37"/>
      <c r="AO50" s="180"/>
      <c r="AP50" s="180"/>
      <c r="AQ50" s="180"/>
      <c r="AR50" s="180"/>
      <c r="AS50" s="180"/>
      <c r="AT50" s="180"/>
      <c r="AU50" s="38"/>
      <c r="AV50" s="195"/>
      <c r="AW50" s="196"/>
      <c r="AX50" s="169"/>
      <c r="AY50" s="174"/>
      <c r="AZ50" s="162"/>
      <c r="BA50" s="162"/>
      <c r="BB50" s="169"/>
      <c r="BC50" s="162"/>
      <c r="BD50" s="173"/>
      <c r="BE50" s="174"/>
      <c r="BF50" s="162"/>
      <c r="BG50" s="162"/>
      <c r="BH50" s="169"/>
      <c r="BI50" s="162"/>
      <c r="BJ50" s="173"/>
      <c r="BK50" s="174"/>
      <c r="BL50" s="162"/>
      <c r="BM50" s="162"/>
      <c r="BN50" s="169"/>
      <c r="BO50" s="162"/>
      <c r="BP50" s="173"/>
      <c r="BQ50" s="174"/>
      <c r="BR50" s="162"/>
      <c r="BS50" s="189"/>
      <c r="BT50" s="25"/>
      <c r="BU50" s="28"/>
      <c r="BV50" s="29"/>
      <c r="BW50" s="25"/>
      <c r="BX50" s="37"/>
      <c r="BY50" s="180"/>
      <c r="BZ50" s="180"/>
      <c r="CA50" s="180"/>
      <c r="CB50" s="180"/>
      <c r="CC50" s="180"/>
      <c r="CD50" s="180"/>
      <c r="CE50" s="38"/>
      <c r="CF50" s="195"/>
      <c r="CG50" s="196"/>
      <c r="CH50" s="169"/>
      <c r="CI50" s="174"/>
      <c r="CJ50" s="162"/>
      <c r="CK50" s="162"/>
      <c r="CL50" s="169"/>
      <c r="CM50" s="162"/>
      <c r="CN50" s="173"/>
      <c r="CO50" s="174"/>
      <c r="CP50" s="162"/>
      <c r="CQ50" s="162"/>
      <c r="CR50" s="169"/>
      <c r="CS50" s="162"/>
      <c r="CT50" s="173"/>
      <c r="CU50" s="174"/>
      <c r="CV50" s="162"/>
      <c r="CW50" s="162"/>
      <c r="CX50" s="169"/>
      <c r="CY50" s="162"/>
      <c r="CZ50" s="173"/>
      <c r="DA50" s="174"/>
      <c r="DB50" s="162"/>
      <c r="DC50" s="189"/>
      <c r="DD50" s="13"/>
      <c r="DE50" s="16"/>
      <c r="DF50" s="20"/>
    </row>
    <row r="51" spans="2:110" ht="11.25" customHeight="1">
      <c r="B51" s="6"/>
      <c r="C51" s="13"/>
      <c r="D51" s="41"/>
      <c r="E51" s="177" t="s">
        <v>16</v>
      </c>
      <c r="F51" s="178"/>
      <c r="G51" s="178"/>
      <c r="H51" s="178"/>
      <c r="I51" s="178"/>
      <c r="J51" s="178"/>
      <c r="K51" s="42"/>
      <c r="L51" s="182" t="s">
        <v>45</v>
      </c>
      <c r="M51" s="183"/>
      <c r="N51" s="168"/>
      <c r="O51" s="160"/>
      <c r="P51" s="160"/>
      <c r="Q51" s="188"/>
      <c r="R51" s="168"/>
      <c r="S51" s="160"/>
      <c r="T51" s="160"/>
      <c r="U51" s="160"/>
      <c r="V51" s="160"/>
      <c r="W51" s="188"/>
      <c r="X51" s="168"/>
      <c r="Y51" s="160"/>
      <c r="Z51" s="160"/>
      <c r="AA51" s="160"/>
      <c r="AB51" s="160"/>
      <c r="AC51" s="188"/>
      <c r="AD51" s="168"/>
      <c r="AE51" s="160"/>
      <c r="AF51" s="160"/>
      <c r="AG51" s="160"/>
      <c r="AH51" s="160"/>
      <c r="AI51" s="161"/>
      <c r="AJ51" s="25"/>
      <c r="AK51" s="26"/>
      <c r="AL51" s="27"/>
      <c r="AM51" s="25"/>
      <c r="AN51" s="41"/>
      <c r="AO51" s="177" t="s">
        <v>16</v>
      </c>
      <c r="AP51" s="178"/>
      <c r="AQ51" s="178"/>
      <c r="AR51" s="178"/>
      <c r="AS51" s="178"/>
      <c r="AT51" s="178"/>
      <c r="AU51" s="42"/>
      <c r="AV51" s="182" t="s">
        <v>45</v>
      </c>
      <c r="AW51" s="183"/>
      <c r="AX51" s="168">
        <f>IF(N51="","",N51)</f>
      </c>
      <c r="AY51" s="172"/>
      <c r="AZ51" s="160">
        <f>IF(P51="","",P51)</f>
      </c>
      <c r="BA51" s="160"/>
      <c r="BB51" s="168">
        <f>IF(R51="","",R51)</f>
      </c>
      <c r="BC51" s="160"/>
      <c r="BD51" s="171">
        <f>IF(T51="","",T51)</f>
      </c>
      <c r="BE51" s="172"/>
      <c r="BF51" s="160">
        <f>IF(V51="","",V51)</f>
      </c>
      <c r="BG51" s="160"/>
      <c r="BH51" s="168">
        <f>IF(X51="","",X51)</f>
      </c>
      <c r="BI51" s="160"/>
      <c r="BJ51" s="171">
        <f>IF(Z51="","",Z51)</f>
      </c>
      <c r="BK51" s="172"/>
      <c r="BL51" s="160">
        <f>IF(AB51="","",AB51)</f>
      </c>
      <c r="BM51" s="160"/>
      <c r="BN51" s="168">
        <f>IF(AD51="","",AD51)</f>
      </c>
      <c r="BO51" s="160"/>
      <c r="BP51" s="171">
        <f>IF(AF51="","",AF51)</f>
      </c>
      <c r="BQ51" s="172"/>
      <c r="BR51" s="160">
        <f>IF(AH51="","",AH51)</f>
      </c>
      <c r="BS51" s="161"/>
      <c r="BT51" s="25"/>
      <c r="BU51" s="28"/>
      <c r="BV51" s="29"/>
      <c r="BW51" s="25"/>
      <c r="BX51" s="41"/>
      <c r="BY51" s="177" t="s">
        <v>16</v>
      </c>
      <c r="BZ51" s="178"/>
      <c r="CA51" s="178"/>
      <c r="CB51" s="178"/>
      <c r="CC51" s="178"/>
      <c r="CD51" s="178"/>
      <c r="CE51" s="42"/>
      <c r="CF51" s="182" t="s">
        <v>45</v>
      </c>
      <c r="CG51" s="183"/>
      <c r="CH51" s="168">
        <f>IF(N51="","",N51)</f>
      </c>
      <c r="CI51" s="172"/>
      <c r="CJ51" s="160">
        <f>IF(P51="","",P51)</f>
      </c>
      <c r="CK51" s="160"/>
      <c r="CL51" s="168">
        <f>IF(R51="","",R51)</f>
      </c>
      <c r="CM51" s="160"/>
      <c r="CN51" s="171">
        <f>IF(T51="","",T51)</f>
      </c>
      <c r="CO51" s="172"/>
      <c r="CP51" s="160">
        <f>IF(V51="","",V51)</f>
      </c>
      <c r="CQ51" s="160"/>
      <c r="CR51" s="168">
        <f>IF(X51="","",X51)</f>
      </c>
      <c r="CS51" s="160"/>
      <c r="CT51" s="171">
        <f>IF(Z51="","",Z51)</f>
      </c>
      <c r="CU51" s="172"/>
      <c r="CV51" s="160">
        <f>IF(AB51="","",AB51)</f>
      </c>
      <c r="CW51" s="160"/>
      <c r="CX51" s="168">
        <f>IF(AD51="","",AD51)</f>
      </c>
      <c r="CY51" s="160"/>
      <c r="CZ51" s="171">
        <f>IF(AF51="","",AF51)</f>
      </c>
      <c r="DA51" s="172"/>
      <c r="DB51" s="160">
        <f>IF(AH51="","",AH51)</f>
      </c>
      <c r="DC51" s="161"/>
      <c r="DD51" s="13"/>
      <c r="DE51" s="16"/>
      <c r="DF51" s="20"/>
    </row>
    <row r="52" spans="2:110" ht="11.25" customHeight="1">
      <c r="B52" s="6"/>
      <c r="C52" s="13"/>
      <c r="D52" s="43"/>
      <c r="E52" s="179"/>
      <c r="F52" s="180"/>
      <c r="G52" s="180"/>
      <c r="H52" s="180"/>
      <c r="I52" s="180"/>
      <c r="J52" s="180"/>
      <c r="K52" s="38"/>
      <c r="L52" s="184"/>
      <c r="M52" s="185"/>
      <c r="N52" s="169"/>
      <c r="O52" s="162"/>
      <c r="P52" s="162"/>
      <c r="Q52" s="189"/>
      <c r="R52" s="169"/>
      <c r="S52" s="162"/>
      <c r="T52" s="162"/>
      <c r="U52" s="162"/>
      <c r="V52" s="162"/>
      <c r="W52" s="189"/>
      <c r="X52" s="169"/>
      <c r="Y52" s="162"/>
      <c r="Z52" s="162"/>
      <c r="AA52" s="162"/>
      <c r="AB52" s="162"/>
      <c r="AC52" s="189"/>
      <c r="AD52" s="169"/>
      <c r="AE52" s="162"/>
      <c r="AF52" s="162"/>
      <c r="AG52" s="162"/>
      <c r="AH52" s="162"/>
      <c r="AI52" s="163"/>
      <c r="AJ52" s="25"/>
      <c r="AK52" s="26"/>
      <c r="AL52" s="27"/>
      <c r="AM52" s="25"/>
      <c r="AN52" s="43"/>
      <c r="AO52" s="179"/>
      <c r="AP52" s="180"/>
      <c r="AQ52" s="180"/>
      <c r="AR52" s="180"/>
      <c r="AS52" s="180"/>
      <c r="AT52" s="180"/>
      <c r="AU52" s="38"/>
      <c r="AV52" s="184"/>
      <c r="AW52" s="185"/>
      <c r="AX52" s="169"/>
      <c r="AY52" s="174"/>
      <c r="AZ52" s="162"/>
      <c r="BA52" s="162"/>
      <c r="BB52" s="169"/>
      <c r="BC52" s="162"/>
      <c r="BD52" s="173"/>
      <c r="BE52" s="174"/>
      <c r="BF52" s="162"/>
      <c r="BG52" s="162"/>
      <c r="BH52" s="169"/>
      <c r="BI52" s="162"/>
      <c r="BJ52" s="173"/>
      <c r="BK52" s="174"/>
      <c r="BL52" s="162"/>
      <c r="BM52" s="162"/>
      <c r="BN52" s="169"/>
      <c r="BO52" s="162"/>
      <c r="BP52" s="173"/>
      <c r="BQ52" s="174"/>
      <c r="BR52" s="162"/>
      <c r="BS52" s="163"/>
      <c r="BT52" s="25"/>
      <c r="BU52" s="28"/>
      <c r="BV52" s="29"/>
      <c r="BW52" s="25"/>
      <c r="BX52" s="43"/>
      <c r="BY52" s="179"/>
      <c r="BZ52" s="180"/>
      <c r="CA52" s="180"/>
      <c r="CB52" s="180"/>
      <c r="CC52" s="180"/>
      <c r="CD52" s="180"/>
      <c r="CE52" s="38"/>
      <c r="CF52" s="184"/>
      <c r="CG52" s="185"/>
      <c r="CH52" s="169"/>
      <c r="CI52" s="174"/>
      <c r="CJ52" s="162"/>
      <c r="CK52" s="162"/>
      <c r="CL52" s="169"/>
      <c r="CM52" s="162"/>
      <c r="CN52" s="173"/>
      <c r="CO52" s="174"/>
      <c r="CP52" s="162"/>
      <c r="CQ52" s="162"/>
      <c r="CR52" s="169"/>
      <c r="CS52" s="162"/>
      <c r="CT52" s="173"/>
      <c r="CU52" s="174"/>
      <c r="CV52" s="162"/>
      <c r="CW52" s="162"/>
      <c r="CX52" s="169"/>
      <c r="CY52" s="162"/>
      <c r="CZ52" s="173"/>
      <c r="DA52" s="174"/>
      <c r="DB52" s="162"/>
      <c r="DC52" s="163"/>
      <c r="DD52" s="13"/>
      <c r="DE52" s="16"/>
      <c r="DF52" s="20"/>
    </row>
    <row r="53" spans="2:110" ht="11.25" customHeight="1" thickBot="1">
      <c r="B53" s="6"/>
      <c r="C53" s="13"/>
      <c r="D53" s="44"/>
      <c r="E53" s="181"/>
      <c r="F53" s="181"/>
      <c r="G53" s="181"/>
      <c r="H53" s="181"/>
      <c r="I53" s="181"/>
      <c r="J53" s="181"/>
      <c r="K53" s="45"/>
      <c r="L53" s="186"/>
      <c r="M53" s="187"/>
      <c r="N53" s="170"/>
      <c r="O53" s="164"/>
      <c r="P53" s="164"/>
      <c r="Q53" s="190"/>
      <c r="R53" s="170"/>
      <c r="S53" s="164"/>
      <c r="T53" s="164"/>
      <c r="U53" s="164"/>
      <c r="V53" s="164"/>
      <c r="W53" s="190"/>
      <c r="X53" s="170"/>
      <c r="Y53" s="164"/>
      <c r="Z53" s="164"/>
      <c r="AA53" s="164"/>
      <c r="AB53" s="164"/>
      <c r="AC53" s="190"/>
      <c r="AD53" s="170"/>
      <c r="AE53" s="164"/>
      <c r="AF53" s="164"/>
      <c r="AG53" s="164"/>
      <c r="AH53" s="164"/>
      <c r="AI53" s="165"/>
      <c r="AJ53" s="25"/>
      <c r="AK53" s="26"/>
      <c r="AL53" s="27"/>
      <c r="AM53" s="25"/>
      <c r="AN53" s="44"/>
      <c r="AO53" s="181"/>
      <c r="AP53" s="181"/>
      <c r="AQ53" s="181"/>
      <c r="AR53" s="181"/>
      <c r="AS53" s="181"/>
      <c r="AT53" s="181"/>
      <c r="AU53" s="45"/>
      <c r="AV53" s="186"/>
      <c r="AW53" s="187"/>
      <c r="AX53" s="170"/>
      <c r="AY53" s="176"/>
      <c r="AZ53" s="164"/>
      <c r="BA53" s="164"/>
      <c r="BB53" s="170"/>
      <c r="BC53" s="164"/>
      <c r="BD53" s="175"/>
      <c r="BE53" s="176"/>
      <c r="BF53" s="164"/>
      <c r="BG53" s="164"/>
      <c r="BH53" s="170"/>
      <c r="BI53" s="164"/>
      <c r="BJ53" s="175"/>
      <c r="BK53" s="176"/>
      <c r="BL53" s="164"/>
      <c r="BM53" s="164"/>
      <c r="BN53" s="170"/>
      <c r="BO53" s="164"/>
      <c r="BP53" s="175"/>
      <c r="BQ53" s="176"/>
      <c r="BR53" s="164"/>
      <c r="BS53" s="165"/>
      <c r="BT53" s="25"/>
      <c r="BU53" s="28"/>
      <c r="BV53" s="29"/>
      <c r="BW53" s="25"/>
      <c r="BX53" s="44"/>
      <c r="BY53" s="181"/>
      <c r="BZ53" s="181"/>
      <c r="CA53" s="181"/>
      <c r="CB53" s="181"/>
      <c r="CC53" s="181"/>
      <c r="CD53" s="181"/>
      <c r="CE53" s="45"/>
      <c r="CF53" s="186"/>
      <c r="CG53" s="187"/>
      <c r="CH53" s="170"/>
      <c r="CI53" s="176"/>
      <c r="CJ53" s="164"/>
      <c r="CK53" s="164"/>
      <c r="CL53" s="170"/>
      <c r="CM53" s="164"/>
      <c r="CN53" s="175"/>
      <c r="CO53" s="176"/>
      <c r="CP53" s="164"/>
      <c r="CQ53" s="164"/>
      <c r="CR53" s="170"/>
      <c r="CS53" s="164"/>
      <c r="CT53" s="175"/>
      <c r="CU53" s="176"/>
      <c r="CV53" s="164"/>
      <c r="CW53" s="164"/>
      <c r="CX53" s="170"/>
      <c r="CY53" s="164"/>
      <c r="CZ53" s="175"/>
      <c r="DA53" s="176"/>
      <c r="DB53" s="164"/>
      <c r="DC53" s="165"/>
      <c r="DD53" s="13"/>
      <c r="DE53" s="16"/>
      <c r="DF53" s="20"/>
    </row>
    <row r="54" spans="2:110" ht="11.25" customHeight="1">
      <c r="B54" s="6"/>
      <c r="C54" s="13"/>
      <c r="D54" s="147" t="s">
        <v>17</v>
      </c>
      <c r="E54" s="147"/>
      <c r="F54" s="147"/>
      <c r="G54" s="147"/>
      <c r="H54" s="147"/>
      <c r="I54" s="149"/>
      <c r="J54" s="150"/>
      <c r="K54" s="150"/>
      <c r="L54" s="153" t="s">
        <v>35</v>
      </c>
      <c r="M54" s="150"/>
      <c r="N54" s="150"/>
      <c r="O54" s="153" t="s">
        <v>36</v>
      </c>
      <c r="P54" s="150"/>
      <c r="Q54" s="150"/>
      <c r="R54" s="153" t="s">
        <v>37</v>
      </c>
      <c r="S54" s="115"/>
      <c r="T54" s="116"/>
      <c r="U54" s="119" t="s">
        <v>18</v>
      </c>
      <c r="V54" s="120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2"/>
      <c r="AK54" s="16"/>
      <c r="AL54" s="17"/>
      <c r="AM54" s="2"/>
      <c r="AN54" s="147" t="s">
        <v>17</v>
      </c>
      <c r="AO54" s="147"/>
      <c r="AP54" s="147"/>
      <c r="AQ54" s="147"/>
      <c r="AR54" s="147"/>
      <c r="AS54" s="155">
        <f>IF(I54="","",I54)</f>
      </c>
      <c r="AT54" s="156"/>
      <c r="AU54" s="156"/>
      <c r="AV54" s="157" t="s">
        <v>35</v>
      </c>
      <c r="AW54" s="156">
        <f>IF(M54="","",M54)</f>
      </c>
      <c r="AX54" s="156"/>
      <c r="AY54" s="157" t="s">
        <v>36</v>
      </c>
      <c r="AZ54" s="156">
        <f>IF(P54="","",P54)</f>
      </c>
      <c r="BA54" s="156"/>
      <c r="BB54" s="157" t="s">
        <v>37</v>
      </c>
      <c r="BC54" s="145"/>
      <c r="BD54" s="146"/>
      <c r="BE54" s="119" t="s">
        <v>18</v>
      </c>
      <c r="BF54" s="120"/>
      <c r="BG54" s="123"/>
      <c r="BH54" s="123"/>
      <c r="BI54" s="123"/>
      <c r="BJ54" s="123"/>
      <c r="BK54" s="123"/>
      <c r="BL54" s="123"/>
      <c r="BM54" s="123"/>
      <c r="BN54" s="123"/>
      <c r="BO54" s="123"/>
      <c r="BP54" s="123"/>
      <c r="BQ54" s="123"/>
      <c r="BR54" s="123"/>
      <c r="BS54" s="123"/>
      <c r="BT54" s="2"/>
      <c r="BU54" s="18"/>
      <c r="BV54" s="19"/>
      <c r="BW54" s="2"/>
      <c r="BX54" s="147" t="s">
        <v>17</v>
      </c>
      <c r="BY54" s="147"/>
      <c r="BZ54" s="147"/>
      <c r="CA54" s="147"/>
      <c r="CB54" s="147"/>
      <c r="CC54" s="155">
        <f>IF(I54="","",I54)</f>
      </c>
      <c r="CD54" s="156"/>
      <c r="CE54" s="156"/>
      <c r="CF54" s="157" t="s">
        <v>35</v>
      </c>
      <c r="CG54" s="156">
        <f>IF(M54="","",M54)</f>
      </c>
      <c r="CH54" s="156"/>
      <c r="CI54" s="157" t="s">
        <v>36</v>
      </c>
      <c r="CJ54" s="156">
        <f>IF(P54="","",P54)</f>
      </c>
      <c r="CK54" s="156"/>
      <c r="CL54" s="157" t="s">
        <v>37</v>
      </c>
      <c r="CM54" s="145"/>
      <c r="CN54" s="146"/>
      <c r="CO54" s="166" t="s">
        <v>18</v>
      </c>
      <c r="CP54" s="167"/>
      <c r="CQ54" s="123"/>
      <c r="CR54" s="123"/>
      <c r="CS54" s="123"/>
      <c r="CT54" s="123"/>
      <c r="CU54" s="123"/>
      <c r="CV54" s="123"/>
      <c r="CW54" s="123"/>
      <c r="CX54" s="123"/>
      <c r="CY54" s="123"/>
      <c r="CZ54" s="123"/>
      <c r="DA54" s="123"/>
      <c r="DB54" s="123"/>
      <c r="DC54" s="123"/>
      <c r="DD54" s="13"/>
      <c r="DE54" s="16"/>
      <c r="DF54" s="20"/>
    </row>
    <row r="55" spans="2:110" ht="15" customHeight="1">
      <c r="B55" s="6"/>
      <c r="C55" s="13"/>
      <c r="D55" s="148"/>
      <c r="E55" s="148"/>
      <c r="F55" s="148"/>
      <c r="G55" s="148"/>
      <c r="H55" s="148"/>
      <c r="I55" s="151"/>
      <c r="J55" s="152"/>
      <c r="K55" s="152"/>
      <c r="L55" s="154"/>
      <c r="M55" s="152"/>
      <c r="N55" s="152"/>
      <c r="O55" s="154"/>
      <c r="P55" s="152"/>
      <c r="Q55" s="152"/>
      <c r="R55" s="154"/>
      <c r="S55" s="117"/>
      <c r="T55" s="118"/>
      <c r="U55" s="119"/>
      <c r="V55" s="120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2"/>
      <c r="AK55" s="16"/>
      <c r="AL55" s="17"/>
      <c r="AM55" s="2"/>
      <c r="AN55" s="148"/>
      <c r="AO55" s="148"/>
      <c r="AP55" s="148"/>
      <c r="AQ55" s="148"/>
      <c r="AR55" s="148"/>
      <c r="AS55" s="151"/>
      <c r="AT55" s="152"/>
      <c r="AU55" s="152"/>
      <c r="AV55" s="154"/>
      <c r="AW55" s="152"/>
      <c r="AX55" s="152"/>
      <c r="AY55" s="154"/>
      <c r="AZ55" s="152"/>
      <c r="BA55" s="152"/>
      <c r="BB55" s="154"/>
      <c r="BC55" s="117"/>
      <c r="BD55" s="118"/>
      <c r="BE55" s="119"/>
      <c r="BF55" s="120"/>
      <c r="BG55" s="124"/>
      <c r="BH55" s="124"/>
      <c r="BI55" s="124"/>
      <c r="BJ55" s="124"/>
      <c r="BK55" s="124"/>
      <c r="BL55" s="124"/>
      <c r="BM55" s="124"/>
      <c r="BN55" s="124"/>
      <c r="BO55" s="124"/>
      <c r="BP55" s="124"/>
      <c r="BQ55" s="124"/>
      <c r="BR55" s="124"/>
      <c r="BS55" s="124"/>
      <c r="BT55" s="2"/>
      <c r="BU55" s="18"/>
      <c r="BV55" s="19"/>
      <c r="BW55" s="2"/>
      <c r="BX55" s="148"/>
      <c r="BY55" s="148"/>
      <c r="BZ55" s="148"/>
      <c r="CA55" s="148"/>
      <c r="CB55" s="148"/>
      <c r="CC55" s="151"/>
      <c r="CD55" s="152"/>
      <c r="CE55" s="152"/>
      <c r="CF55" s="154"/>
      <c r="CG55" s="152"/>
      <c r="CH55" s="152"/>
      <c r="CI55" s="154"/>
      <c r="CJ55" s="152"/>
      <c r="CK55" s="152"/>
      <c r="CL55" s="154"/>
      <c r="CM55" s="117"/>
      <c r="CN55" s="118"/>
      <c r="CO55" s="119"/>
      <c r="CP55" s="120"/>
      <c r="CQ55" s="124"/>
      <c r="CR55" s="124"/>
      <c r="CS55" s="124"/>
      <c r="CT55" s="124"/>
      <c r="CU55" s="124"/>
      <c r="CV55" s="124"/>
      <c r="CW55" s="124"/>
      <c r="CX55" s="124"/>
      <c r="CY55" s="124"/>
      <c r="CZ55" s="124"/>
      <c r="DA55" s="124"/>
      <c r="DB55" s="124"/>
      <c r="DC55" s="124"/>
      <c r="DD55" s="13"/>
      <c r="DE55" s="16"/>
      <c r="DF55" s="20"/>
    </row>
    <row r="56" spans="2:110" ht="11.25" customHeight="1">
      <c r="B56" s="6"/>
      <c r="C56" s="13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119"/>
      <c r="V56" s="120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2"/>
      <c r="AK56" s="16"/>
      <c r="AL56" s="17"/>
      <c r="AM56" s="2"/>
      <c r="AN56" s="140" t="s">
        <v>25</v>
      </c>
      <c r="AO56" s="140"/>
      <c r="AP56" s="140"/>
      <c r="AQ56" s="140"/>
      <c r="AR56" s="140"/>
      <c r="AS56" s="141" t="s">
        <v>24</v>
      </c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19"/>
      <c r="BF56" s="120"/>
      <c r="BG56" s="124"/>
      <c r="BH56" s="124"/>
      <c r="BI56" s="124"/>
      <c r="BJ56" s="124"/>
      <c r="BK56" s="124"/>
      <c r="BL56" s="124"/>
      <c r="BM56" s="124"/>
      <c r="BN56" s="124"/>
      <c r="BO56" s="124"/>
      <c r="BP56" s="124"/>
      <c r="BQ56" s="124"/>
      <c r="BR56" s="124"/>
      <c r="BS56" s="124"/>
      <c r="BT56" s="2"/>
      <c r="BU56" s="18"/>
      <c r="BV56" s="19"/>
      <c r="BW56" s="2"/>
      <c r="BX56" s="125" t="s">
        <v>46</v>
      </c>
      <c r="BY56" s="126"/>
      <c r="BZ56" s="126"/>
      <c r="CA56" s="126"/>
      <c r="CB56" s="127"/>
      <c r="CC56" s="131" t="s">
        <v>57</v>
      </c>
      <c r="CD56" s="132"/>
      <c r="CE56" s="132"/>
      <c r="CF56" s="132"/>
      <c r="CG56" s="132"/>
      <c r="CH56" s="132"/>
      <c r="CI56" s="132"/>
      <c r="CJ56" s="132"/>
      <c r="CK56" s="132"/>
      <c r="CL56" s="132"/>
      <c r="CM56" s="132"/>
      <c r="CN56" s="133"/>
      <c r="CO56" s="119"/>
      <c r="CP56" s="120"/>
      <c r="CQ56" s="124"/>
      <c r="CR56" s="124"/>
      <c r="CS56" s="124"/>
      <c r="CT56" s="124"/>
      <c r="CU56" s="124"/>
      <c r="CV56" s="124"/>
      <c r="CW56" s="124"/>
      <c r="CX56" s="124"/>
      <c r="CY56" s="124"/>
      <c r="CZ56" s="124"/>
      <c r="DA56" s="124"/>
      <c r="DB56" s="124"/>
      <c r="DC56" s="124"/>
      <c r="DD56" s="13"/>
      <c r="DE56" s="16"/>
      <c r="DF56" s="20"/>
    </row>
    <row r="57" spans="2:110" ht="11.25" customHeight="1">
      <c r="B57" s="6"/>
      <c r="C57" s="13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119"/>
      <c r="V57" s="120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2"/>
      <c r="AK57" s="16"/>
      <c r="AL57" s="17"/>
      <c r="AM57" s="2"/>
      <c r="AN57" s="140"/>
      <c r="AO57" s="140"/>
      <c r="AP57" s="140"/>
      <c r="AQ57" s="140"/>
      <c r="AR57" s="140"/>
      <c r="AS57" s="141"/>
      <c r="AT57" s="141"/>
      <c r="AU57" s="141"/>
      <c r="AV57" s="141"/>
      <c r="AW57" s="141"/>
      <c r="AX57" s="141"/>
      <c r="AY57" s="141"/>
      <c r="AZ57" s="141"/>
      <c r="BA57" s="141"/>
      <c r="BB57" s="141"/>
      <c r="BC57" s="141"/>
      <c r="BD57" s="141"/>
      <c r="BE57" s="119"/>
      <c r="BF57" s="120"/>
      <c r="BG57" s="124"/>
      <c r="BH57" s="124"/>
      <c r="BI57" s="124"/>
      <c r="BJ57" s="124"/>
      <c r="BK57" s="124"/>
      <c r="BL57" s="124"/>
      <c r="BM57" s="124"/>
      <c r="BN57" s="124"/>
      <c r="BO57" s="124"/>
      <c r="BP57" s="124"/>
      <c r="BQ57" s="124"/>
      <c r="BR57" s="124"/>
      <c r="BS57" s="124"/>
      <c r="BT57" s="2"/>
      <c r="BU57" s="18"/>
      <c r="BV57" s="19"/>
      <c r="BW57" s="2"/>
      <c r="BX57" s="128"/>
      <c r="BY57" s="129"/>
      <c r="BZ57" s="129"/>
      <c r="CA57" s="129"/>
      <c r="CB57" s="130"/>
      <c r="CC57" s="134"/>
      <c r="CD57" s="135"/>
      <c r="CE57" s="135"/>
      <c r="CF57" s="135"/>
      <c r="CG57" s="135"/>
      <c r="CH57" s="135"/>
      <c r="CI57" s="135"/>
      <c r="CJ57" s="135"/>
      <c r="CK57" s="135"/>
      <c r="CL57" s="135"/>
      <c r="CM57" s="135"/>
      <c r="CN57" s="136"/>
      <c r="CO57" s="119"/>
      <c r="CP57" s="120"/>
      <c r="CQ57" s="124"/>
      <c r="CR57" s="124"/>
      <c r="CS57" s="124"/>
      <c r="CT57" s="124"/>
      <c r="CU57" s="124"/>
      <c r="CV57" s="124"/>
      <c r="CW57" s="124"/>
      <c r="CX57" s="124"/>
      <c r="CY57" s="124"/>
      <c r="CZ57" s="124"/>
      <c r="DA57" s="124"/>
      <c r="DB57" s="124"/>
      <c r="DC57" s="124"/>
      <c r="DD57" s="13"/>
      <c r="DE57" s="16"/>
      <c r="DF57" s="20"/>
    </row>
    <row r="58" spans="2:110" ht="11.25" customHeight="1">
      <c r="B58" s="6"/>
      <c r="C58" s="13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119"/>
      <c r="V58" s="120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2"/>
      <c r="AK58" s="16"/>
      <c r="AL58" s="17"/>
      <c r="AM58" s="2"/>
      <c r="AN58" s="140"/>
      <c r="AO58" s="140"/>
      <c r="AP58" s="140"/>
      <c r="AQ58" s="140"/>
      <c r="AR58" s="140"/>
      <c r="AS58" s="141" t="s">
        <v>5</v>
      </c>
      <c r="AT58" s="141"/>
      <c r="AU58" s="141"/>
      <c r="AV58" s="141"/>
      <c r="AW58" s="141"/>
      <c r="AX58" s="141"/>
      <c r="AY58" s="141"/>
      <c r="AZ58" s="141"/>
      <c r="BA58" s="141"/>
      <c r="BB58" s="141"/>
      <c r="BC58" s="141"/>
      <c r="BD58" s="141"/>
      <c r="BE58" s="119"/>
      <c r="BF58" s="120"/>
      <c r="BG58" s="124"/>
      <c r="BH58" s="124"/>
      <c r="BI58" s="124"/>
      <c r="BJ58" s="124"/>
      <c r="BK58" s="124"/>
      <c r="BL58" s="124"/>
      <c r="BM58" s="124"/>
      <c r="BN58" s="124"/>
      <c r="BO58" s="124"/>
      <c r="BP58" s="124"/>
      <c r="BQ58" s="124"/>
      <c r="BR58" s="124"/>
      <c r="BS58" s="124"/>
      <c r="BT58" s="2"/>
      <c r="BU58" s="18"/>
      <c r="BV58" s="19"/>
      <c r="BW58" s="2"/>
      <c r="BX58" s="142" t="s">
        <v>26</v>
      </c>
      <c r="BY58" s="143"/>
      <c r="BZ58" s="143"/>
      <c r="CA58" s="143"/>
      <c r="CB58" s="144"/>
      <c r="CC58" s="137"/>
      <c r="CD58" s="138"/>
      <c r="CE58" s="138"/>
      <c r="CF58" s="138"/>
      <c r="CG58" s="138"/>
      <c r="CH58" s="138"/>
      <c r="CI58" s="138"/>
      <c r="CJ58" s="138"/>
      <c r="CK58" s="138"/>
      <c r="CL58" s="138"/>
      <c r="CM58" s="138"/>
      <c r="CN58" s="139"/>
      <c r="CO58" s="119"/>
      <c r="CP58" s="120"/>
      <c r="CQ58" s="124"/>
      <c r="CR58" s="124"/>
      <c r="CS58" s="124"/>
      <c r="CT58" s="124"/>
      <c r="CU58" s="124"/>
      <c r="CV58" s="124"/>
      <c r="CW58" s="124"/>
      <c r="CX58" s="124"/>
      <c r="CY58" s="124"/>
      <c r="CZ58" s="124"/>
      <c r="DA58" s="124"/>
      <c r="DB58" s="124"/>
      <c r="DC58" s="124"/>
      <c r="DD58" s="13"/>
      <c r="DE58" s="16"/>
      <c r="DF58" s="20"/>
    </row>
    <row r="59" spans="2:110" ht="11.25" customHeight="1">
      <c r="B59" s="6"/>
      <c r="C59" s="13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119"/>
      <c r="V59" s="120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2"/>
      <c r="AK59" s="16"/>
      <c r="AL59" s="17"/>
      <c r="AM59" s="2"/>
      <c r="AN59" s="140"/>
      <c r="AO59" s="140"/>
      <c r="AP59" s="140"/>
      <c r="AQ59" s="140"/>
      <c r="AR59" s="140"/>
      <c r="AS59" s="141"/>
      <c r="AT59" s="141"/>
      <c r="AU59" s="141"/>
      <c r="AV59" s="141"/>
      <c r="AW59" s="141"/>
      <c r="AX59" s="141"/>
      <c r="AY59" s="141"/>
      <c r="AZ59" s="141"/>
      <c r="BA59" s="141"/>
      <c r="BB59" s="141"/>
      <c r="BC59" s="141"/>
      <c r="BD59" s="141"/>
      <c r="BE59" s="119"/>
      <c r="BF59" s="120"/>
      <c r="BG59" s="124"/>
      <c r="BH59" s="124"/>
      <c r="BI59" s="124"/>
      <c r="BJ59" s="124"/>
      <c r="BK59" s="124"/>
      <c r="BL59" s="124"/>
      <c r="BM59" s="124"/>
      <c r="BN59" s="124"/>
      <c r="BO59" s="124"/>
      <c r="BP59" s="124"/>
      <c r="BQ59" s="124"/>
      <c r="BR59" s="124"/>
      <c r="BS59" s="124"/>
      <c r="BT59" s="2"/>
      <c r="BU59" s="18"/>
      <c r="BV59" s="19"/>
      <c r="BW59" s="2"/>
      <c r="BX59" s="158" t="s">
        <v>34</v>
      </c>
      <c r="BY59" s="158"/>
      <c r="BZ59" s="158"/>
      <c r="CA59" s="158"/>
      <c r="CB59" s="158"/>
      <c r="CC59" s="159" t="s">
        <v>58</v>
      </c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19"/>
      <c r="CP59" s="120"/>
      <c r="CQ59" s="124"/>
      <c r="CR59" s="124"/>
      <c r="CS59" s="124"/>
      <c r="CT59" s="124"/>
      <c r="CU59" s="124"/>
      <c r="CV59" s="124"/>
      <c r="CW59" s="124"/>
      <c r="CX59" s="124"/>
      <c r="CY59" s="124"/>
      <c r="CZ59" s="124"/>
      <c r="DA59" s="124"/>
      <c r="DB59" s="124"/>
      <c r="DC59" s="124"/>
      <c r="DD59" s="13"/>
      <c r="DE59" s="16"/>
      <c r="DF59" s="20"/>
    </row>
    <row r="60" spans="2:110" ht="11.25" customHeight="1">
      <c r="B60" s="6"/>
      <c r="C60" s="13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119"/>
      <c r="V60" s="120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2"/>
      <c r="AK60" s="16"/>
      <c r="AL60" s="17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119"/>
      <c r="BF60" s="120"/>
      <c r="BG60" s="124"/>
      <c r="BH60" s="124"/>
      <c r="BI60" s="124"/>
      <c r="BJ60" s="124"/>
      <c r="BK60" s="124"/>
      <c r="BL60" s="124"/>
      <c r="BM60" s="124"/>
      <c r="BN60" s="124"/>
      <c r="BO60" s="124"/>
      <c r="BP60" s="124"/>
      <c r="BQ60" s="124"/>
      <c r="BR60" s="124"/>
      <c r="BS60" s="124"/>
      <c r="BT60" s="2"/>
      <c r="BU60" s="18"/>
      <c r="BV60" s="19"/>
      <c r="BW60" s="2"/>
      <c r="BX60" s="158"/>
      <c r="BY60" s="158"/>
      <c r="BZ60" s="158"/>
      <c r="CA60" s="158"/>
      <c r="CB60" s="158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19"/>
      <c r="CP60" s="120"/>
      <c r="CQ60" s="124"/>
      <c r="CR60" s="124"/>
      <c r="CS60" s="124"/>
      <c r="CT60" s="124"/>
      <c r="CU60" s="124"/>
      <c r="CV60" s="124"/>
      <c r="CW60" s="124"/>
      <c r="CX60" s="124"/>
      <c r="CY60" s="124"/>
      <c r="CZ60" s="124"/>
      <c r="DA60" s="124"/>
      <c r="DB60" s="124"/>
      <c r="DC60" s="124"/>
      <c r="DD60" s="13"/>
      <c r="DE60" s="16"/>
      <c r="DF60" s="20"/>
    </row>
    <row r="61" spans="2:110" ht="11.25" customHeight="1">
      <c r="B61" s="6"/>
      <c r="C61" s="13"/>
      <c r="D61" s="111" t="s">
        <v>48</v>
      </c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2"/>
      <c r="U61" s="119"/>
      <c r="V61" s="120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2"/>
      <c r="AK61" s="16"/>
      <c r="AL61" s="17"/>
      <c r="AM61" s="2"/>
      <c r="AN61" s="111" t="s">
        <v>47</v>
      </c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  <c r="BB61" s="111"/>
      <c r="BC61" s="111"/>
      <c r="BD61" s="112"/>
      <c r="BE61" s="119"/>
      <c r="BF61" s="120"/>
      <c r="BG61" s="124"/>
      <c r="BH61" s="124"/>
      <c r="BI61" s="124"/>
      <c r="BJ61" s="124"/>
      <c r="BK61" s="124"/>
      <c r="BL61" s="124"/>
      <c r="BM61" s="124"/>
      <c r="BN61" s="124"/>
      <c r="BO61" s="124"/>
      <c r="BP61" s="124"/>
      <c r="BQ61" s="124"/>
      <c r="BR61" s="124"/>
      <c r="BS61" s="124"/>
      <c r="BT61" s="2"/>
      <c r="BU61" s="18"/>
      <c r="BV61" s="19"/>
      <c r="BW61" s="2"/>
      <c r="BX61" s="158"/>
      <c r="BY61" s="158"/>
      <c r="BZ61" s="158"/>
      <c r="CA61" s="158"/>
      <c r="CB61" s="158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19"/>
      <c r="CP61" s="120"/>
      <c r="CQ61" s="124"/>
      <c r="CR61" s="124"/>
      <c r="CS61" s="124"/>
      <c r="CT61" s="124"/>
      <c r="CU61" s="124"/>
      <c r="CV61" s="124"/>
      <c r="CW61" s="124"/>
      <c r="CX61" s="124"/>
      <c r="CY61" s="124"/>
      <c r="CZ61" s="124"/>
      <c r="DA61" s="124"/>
      <c r="DB61" s="124"/>
      <c r="DC61" s="124"/>
      <c r="DD61" s="13"/>
      <c r="DE61" s="16"/>
      <c r="DF61" s="20"/>
    </row>
    <row r="62" spans="2:110" ht="11.25" customHeight="1">
      <c r="B62" s="6"/>
      <c r="C62" s="13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119"/>
      <c r="V62" s="120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2"/>
      <c r="AK62" s="16"/>
      <c r="AL62" s="17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119"/>
      <c r="BF62" s="120"/>
      <c r="BG62" s="124"/>
      <c r="BH62" s="124"/>
      <c r="BI62" s="124"/>
      <c r="BJ62" s="124"/>
      <c r="BK62" s="124"/>
      <c r="BL62" s="124"/>
      <c r="BM62" s="124"/>
      <c r="BN62" s="124"/>
      <c r="BO62" s="124"/>
      <c r="BP62" s="124"/>
      <c r="BQ62" s="124"/>
      <c r="BR62" s="124"/>
      <c r="BS62" s="124"/>
      <c r="BT62" s="2"/>
      <c r="BU62" s="18"/>
      <c r="BV62" s="19"/>
      <c r="BW62" s="2"/>
      <c r="BX62" s="113" t="s">
        <v>49</v>
      </c>
      <c r="BY62" s="113"/>
      <c r="BZ62" s="113"/>
      <c r="CA62" s="113"/>
      <c r="CB62" s="113"/>
      <c r="CC62" s="113"/>
      <c r="CD62" s="113"/>
      <c r="CE62" s="113"/>
      <c r="CF62" s="113"/>
      <c r="CG62" s="113"/>
      <c r="CH62" s="113"/>
      <c r="CI62" s="113"/>
      <c r="CJ62" s="113"/>
      <c r="CK62" s="113"/>
      <c r="CL62" s="113"/>
      <c r="CM62" s="113"/>
      <c r="CN62" s="112"/>
      <c r="CO62" s="119"/>
      <c r="CP62" s="120"/>
      <c r="CQ62" s="124"/>
      <c r="CR62" s="124"/>
      <c r="CS62" s="124"/>
      <c r="CT62" s="124"/>
      <c r="CU62" s="124"/>
      <c r="CV62" s="124"/>
      <c r="CW62" s="124"/>
      <c r="CX62" s="124"/>
      <c r="CY62" s="124"/>
      <c r="CZ62" s="124"/>
      <c r="DA62" s="124"/>
      <c r="DB62" s="124"/>
      <c r="DC62" s="124"/>
      <c r="DD62" s="13"/>
      <c r="DE62" s="16"/>
      <c r="DF62" s="20"/>
    </row>
    <row r="63" spans="2:110" ht="11.25" customHeight="1">
      <c r="B63" s="6"/>
      <c r="C63" s="13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7"/>
      <c r="U63" s="119"/>
      <c r="V63" s="120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4"/>
      <c r="AJ63" s="2"/>
      <c r="AK63" s="16"/>
      <c r="AL63" s="17"/>
      <c r="AM63" s="2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7"/>
      <c r="BE63" s="119"/>
      <c r="BF63" s="120"/>
      <c r="BG63" s="124"/>
      <c r="BH63" s="124"/>
      <c r="BI63" s="124"/>
      <c r="BJ63" s="124"/>
      <c r="BK63" s="124"/>
      <c r="BL63" s="124"/>
      <c r="BM63" s="124"/>
      <c r="BN63" s="124"/>
      <c r="BO63" s="124"/>
      <c r="BP63" s="124"/>
      <c r="BQ63" s="124"/>
      <c r="BR63" s="124"/>
      <c r="BS63" s="124"/>
      <c r="BT63" s="2"/>
      <c r="BU63" s="18"/>
      <c r="BV63" s="19"/>
      <c r="BW63" s="2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7"/>
      <c r="CO63" s="119"/>
      <c r="CP63" s="120"/>
      <c r="CQ63" s="124"/>
      <c r="CR63" s="124"/>
      <c r="CS63" s="124"/>
      <c r="CT63" s="124"/>
      <c r="CU63" s="124"/>
      <c r="CV63" s="124"/>
      <c r="CW63" s="124"/>
      <c r="CX63" s="124"/>
      <c r="CY63" s="124"/>
      <c r="CZ63" s="124"/>
      <c r="DA63" s="124"/>
      <c r="DB63" s="124"/>
      <c r="DC63" s="124"/>
      <c r="DD63" s="13"/>
      <c r="DE63" s="16"/>
      <c r="DF63" s="20"/>
    </row>
    <row r="64" spans="2:110" ht="11.25" customHeight="1">
      <c r="B64" s="6"/>
      <c r="C64" s="13"/>
      <c r="D64" s="109" t="s">
        <v>20</v>
      </c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10"/>
      <c r="U64" s="119"/>
      <c r="V64" s="120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2"/>
      <c r="AK64" s="16"/>
      <c r="AL64" s="17"/>
      <c r="AM64" s="2"/>
      <c r="AN64" s="109"/>
      <c r="AO64" s="109"/>
      <c r="AP64" s="109"/>
      <c r="AQ64" s="109"/>
      <c r="AR64" s="109"/>
      <c r="AS64" s="109"/>
      <c r="AT64" s="109"/>
      <c r="AU64" s="109"/>
      <c r="AV64" s="109"/>
      <c r="AW64" s="109"/>
      <c r="AX64" s="109"/>
      <c r="AY64" s="109"/>
      <c r="AZ64" s="109"/>
      <c r="BA64" s="109"/>
      <c r="BB64" s="109"/>
      <c r="BC64" s="109"/>
      <c r="BD64" s="110"/>
      <c r="BE64" s="119"/>
      <c r="BF64" s="120"/>
      <c r="BG64" s="124"/>
      <c r="BH64" s="124"/>
      <c r="BI64" s="124"/>
      <c r="BJ64" s="124"/>
      <c r="BK64" s="124"/>
      <c r="BL64" s="124"/>
      <c r="BM64" s="124"/>
      <c r="BN64" s="124"/>
      <c r="BO64" s="124"/>
      <c r="BP64" s="124"/>
      <c r="BQ64" s="124"/>
      <c r="BR64" s="124"/>
      <c r="BS64" s="124"/>
      <c r="BT64" s="2"/>
      <c r="BU64" s="18"/>
      <c r="BV64" s="19"/>
      <c r="BW64" s="2"/>
      <c r="BX64" s="114"/>
      <c r="BY64" s="114"/>
      <c r="BZ64" s="114"/>
      <c r="CA64" s="114"/>
      <c r="CB64" s="114"/>
      <c r="CC64" s="114"/>
      <c r="CD64" s="114"/>
      <c r="CE64" s="114"/>
      <c r="CF64" s="114"/>
      <c r="CG64" s="114"/>
      <c r="CH64" s="114"/>
      <c r="CI64" s="114"/>
      <c r="CJ64" s="114"/>
      <c r="CK64" s="114"/>
      <c r="CL64" s="114"/>
      <c r="CM64" s="114"/>
      <c r="CN64" s="110"/>
      <c r="CO64" s="119"/>
      <c r="CP64" s="120"/>
      <c r="CQ64" s="124"/>
      <c r="CR64" s="124"/>
      <c r="CS64" s="124"/>
      <c r="CT64" s="124"/>
      <c r="CU64" s="124"/>
      <c r="CV64" s="124"/>
      <c r="CW64" s="124"/>
      <c r="CX64" s="124"/>
      <c r="CY64" s="124"/>
      <c r="CZ64" s="124"/>
      <c r="DA64" s="124"/>
      <c r="DB64" s="124"/>
      <c r="DC64" s="124"/>
      <c r="DD64" s="13"/>
      <c r="DE64" s="16"/>
      <c r="DF64" s="20"/>
    </row>
    <row r="65" spans="2:110" ht="11.25" customHeight="1">
      <c r="B65" s="6"/>
      <c r="C65" s="13"/>
      <c r="D65" s="109" t="s">
        <v>21</v>
      </c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10"/>
      <c r="U65" s="119"/>
      <c r="V65" s="120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2"/>
      <c r="AK65" s="16"/>
      <c r="AL65" s="17"/>
      <c r="AM65" s="2"/>
      <c r="AN65" s="109"/>
      <c r="AO65" s="109"/>
      <c r="AP65" s="109"/>
      <c r="AQ65" s="109"/>
      <c r="AR65" s="109"/>
      <c r="AS65" s="109"/>
      <c r="AT65" s="109"/>
      <c r="AU65" s="109"/>
      <c r="AV65" s="109"/>
      <c r="AW65" s="109"/>
      <c r="AX65" s="109"/>
      <c r="AY65" s="109"/>
      <c r="AZ65" s="109"/>
      <c r="BA65" s="109"/>
      <c r="BB65" s="109"/>
      <c r="BC65" s="109"/>
      <c r="BD65" s="110"/>
      <c r="BE65" s="119"/>
      <c r="BF65" s="120"/>
      <c r="BG65" s="124"/>
      <c r="BH65" s="124"/>
      <c r="BI65" s="124"/>
      <c r="BJ65" s="124"/>
      <c r="BK65" s="124"/>
      <c r="BL65" s="124"/>
      <c r="BM65" s="124"/>
      <c r="BN65" s="124"/>
      <c r="BO65" s="124"/>
      <c r="BP65" s="124"/>
      <c r="BQ65" s="124"/>
      <c r="BR65" s="124"/>
      <c r="BS65" s="124"/>
      <c r="BT65" s="2"/>
      <c r="BU65" s="18"/>
      <c r="BV65" s="19"/>
      <c r="BW65" s="2"/>
      <c r="BX65" s="114"/>
      <c r="BY65" s="114"/>
      <c r="BZ65" s="114"/>
      <c r="CA65" s="114"/>
      <c r="CB65" s="114"/>
      <c r="CC65" s="114"/>
      <c r="CD65" s="114"/>
      <c r="CE65" s="114"/>
      <c r="CF65" s="114"/>
      <c r="CG65" s="114"/>
      <c r="CH65" s="114"/>
      <c r="CI65" s="114"/>
      <c r="CJ65" s="114"/>
      <c r="CK65" s="114"/>
      <c r="CL65" s="114"/>
      <c r="CM65" s="114"/>
      <c r="CN65" s="110"/>
      <c r="CO65" s="119"/>
      <c r="CP65" s="120"/>
      <c r="CQ65" s="124"/>
      <c r="CR65" s="124"/>
      <c r="CS65" s="124"/>
      <c r="CT65" s="124"/>
      <c r="CU65" s="124"/>
      <c r="CV65" s="124"/>
      <c r="CW65" s="124"/>
      <c r="CX65" s="124"/>
      <c r="CY65" s="124"/>
      <c r="CZ65" s="124"/>
      <c r="DA65" s="124"/>
      <c r="DB65" s="124"/>
      <c r="DC65" s="124"/>
      <c r="DD65" s="13"/>
      <c r="DE65" s="16"/>
      <c r="DF65" s="20"/>
    </row>
    <row r="66" spans="2:110" ht="11.25" customHeight="1">
      <c r="B66" s="6"/>
      <c r="C66" s="13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121"/>
      <c r="V66" s="122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2"/>
      <c r="AK66" s="16"/>
      <c r="AL66" s="17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121"/>
      <c r="BF66" s="122"/>
      <c r="BG66" s="124"/>
      <c r="BH66" s="124"/>
      <c r="BI66" s="124"/>
      <c r="BJ66" s="124"/>
      <c r="BK66" s="124"/>
      <c r="BL66" s="124"/>
      <c r="BM66" s="124"/>
      <c r="BN66" s="124"/>
      <c r="BO66" s="124"/>
      <c r="BP66" s="124"/>
      <c r="BQ66" s="124"/>
      <c r="BR66" s="124"/>
      <c r="BS66" s="124"/>
      <c r="BT66" s="2"/>
      <c r="BU66" s="18"/>
      <c r="BV66" s="19"/>
      <c r="BW66" s="2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21"/>
      <c r="CP66" s="122"/>
      <c r="CQ66" s="124"/>
      <c r="CR66" s="124"/>
      <c r="CS66" s="124"/>
      <c r="CT66" s="124"/>
      <c r="CU66" s="124"/>
      <c r="CV66" s="124"/>
      <c r="CW66" s="124"/>
      <c r="CX66" s="124"/>
      <c r="CY66" s="124"/>
      <c r="CZ66" s="124"/>
      <c r="DA66" s="124"/>
      <c r="DB66" s="124"/>
      <c r="DC66" s="124"/>
      <c r="DD66" s="13"/>
      <c r="DE66" s="16"/>
      <c r="DF66" s="20"/>
    </row>
    <row r="67" spans="2:110" ht="11.25" customHeight="1">
      <c r="B67" s="7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50"/>
      <c r="AL67" s="51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52"/>
      <c r="BU67" s="53"/>
      <c r="BV67" s="54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5"/>
      <c r="DF67" s="20"/>
    </row>
    <row r="68" spans="2:81" ht="11.25" customHeight="1">
      <c r="B68" s="8"/>
      <c r="C68" s="8"/>
      <c r="D68" s="9"/>
      <c r="E68" s="9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3"/>
      <c r="BU68" s="3"/>
      <c r="BV68" s="3"/>
      <c r="BW68" s="3"/>
      <c r="BX68" s="3"/>
      <c r="BY68" s="3"/>
      <c r="BZ68" s="3"/>
      <c r="CA68" s="3"/>
      <c r="CB68" s="3"/>
      <c r="CC68" s="3"/>
    </row>
    <row r="69" spans="4:21" ht="11.25" customHeight="1">
      <c r="D69" s="10"/>
      <c r="E69" s="1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3" spans="29:30" ht="11.25" customHeight="1">
      <c r="AC73" s="3"/>
      <c r="AD73" s="3"/>
    </row>
    <row r="74" spans="13:30" ht="11.25" customHeight="1"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2"/>
      <c r="AD74" s="3"/>
    </row>
    <row r="75" spans="13:30" ht="11.25" customHeight="1"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2"/>
      <c r="AD75" s="3"/>
    </row>
    <row r="76" spans="13:128" ht="11.25" customHeight="1"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2"/>
      <c r="AD76" s="3"/>
      <c r="DO76" s="3"/>
      <c r="DP76" s="3"/>
      <c r="DQ76" s="3"/>
      <c r="DR76" s="3"/>
      <c r="DS76" s="3"/>
      <c r="DT76" s="3"/>
      <c r="DU76" s="3"/>
      <c r="DV76" s="3"/>
      <c r="DW76" s="3"/>
      <c r="DX76" s="3"/>
    </row>
    <row r="77" spans="119:128" ht="11.25" customHeight="1">
      <c r="DO77" s="3"/>
      <c r="DP77" s="3"/>
      <c r="DQ77" s="3"/>
      <c r="DR77" s="3"/>
      <c r="DS77" s="3"/>
      <c r="DT77" s="3"/>
      <c r="DU77" s="3"/>
      <c r="DV77" s="3"/>
      <c r="DW77" s="3"/>
      <c r="DX77" s="3"/>
    </row>
    <row r="78" spans="119:128" ht="11.25" customHeight="1">
      <c r="DO78" s="3"/>
      <c r="DP78" s="3"/>
      <c r="DQ78" s="3"/>
      <c r="DR78" s="3"/>
      <c r="DS78" s="3"/>
      <c r="DT78" s="3"/>
      <c r="DU78" s="3"/>
      <c r="DV78" s="3"/>
      <c r="DW78" s="3"/>
      <c r="DX78" s="3"/>
    </row>
    <row r="79" spans="74:128" ht="11.25" customHeight="1">
      <c r="BV79" s="1"/>
      <c r="DO79" s="3"/>
      <c r="DP79" s="3"/>
      <c r="DQ79" s="3"/>
      <c r="DR79" s="3"/>
      <c r="DS79" s="3"/>
      <c r="DT79" s="3"/>
      <c r="DU79" s="3"/>
      <c r="DV79" s="3"/>
      <c r="DW79" s="3"/>
      <c r="DX79" s="3"/>
    </row>
    <row r="80" spans="119:128" ht="11.25" customHeight="1">
      <c r="DO80" s="3"/>
      <c r="DP80" s="3"/>
      <c r="DQ80" s="3"/>
      <c r="DR80" s="3"/>
      <c r="DS80" s="3"/>
      <c r="DT80" s="3"/>
      <c r="DU80" s="3"/>
      <c r="DV80" s="3"/>
      <c r="DW80" s="3"/>
      <c r="DX80" s="3"/>
    </row>
    <row r="81" spans="119:128" ht="11.25" customHeight="1">
      <c r="DO81" s="3"/>
      <c r="DP81" s="3"/>
      <c r="DQ81" s="3"/>
      <c r="DR81" s="3"/>
      <c r="DS81" s="3"/>
      <c r="DT81" s="3"/>
      <c r="DU81" s="3"/>
      <c r="DV81" s="3"/>
      <c r="DW81" s="3"/>
      <c r="DX81" s="3"/>
    </row>
    <row r="82" spans="119:128" ht="11.25" customHeight="1">
      <c r="DO82" s="3"/>
      <c r="DP82" s="3"/>
      <c r="DQ82" s="3"/>
      <c r="DR82" s="3"/>
      <c r="DS82" s="3"/>
      <c r="DT82" s="3"/>
      <c r="DU82" s="3"/>
      <c r="DV82" s="3"/>
      <c r="DW82" s="3"/>
      <c r="DX82" s="3"/>
    </row>
    <row r="83" spans="119:128" ht="11.25" customHeight="1">
      <c r="DO83" s="3"/>
      <c r="DP83" s="3"/>
      <c r="DQ83" s="3"/>
      <c r="DR83" s="3"/>
      <c r="DS83" s="3"/>
      <c r="DT83" s="3"/>
      <c r="DU83" s="3"/>
      <c r="DV83" s="3"/>
      <c r="DW83" s="3"/>
      <c r="DX83" s="3"/>
    </row>
    <row r="84" spans="119:128" ht="11.25" customHeight="1">
      <c r="DO84" s="3"/>
      <c r="DP84" s="3"/>
      <c r="DQ84" s="3"/>
      <c r="DR84" s="3"/>
      <c r="DS84" s="3"/>
      <c r="DT84" s="3"/>
      <c r="DU84" s="3"/>
      <c r="DV84" s="3"/>
      <c r="DW84" s="3"/>
      <c r="DX84" s="3"/>
    </row>
    <row r="85" spans="119:128" ht="11.25" customHeight="1">
      <c r="DO85" s="3"/>
      <c r="DP85" s="3"/>
      <c r="DQ85" s="3"/>
      <c r="DR85" s="3"/>
      <c r="DS85" s="3"/>
      <c r="DT85" s="3"/>
      <c r="DU85" s="3"/>
      <c r="DV85" s="3"/>
      <c r="DW85" s="3"/>
      <c r="DX85" s="3"/>
    </row>
    <row r="86" spans="119:128" ht="11.25" customHeight="1">
      <c r="DO86" s="3"/>
      <c r="DP86" s="3"/>
      <c r="DQ86" s="3"/>
      <c r="DR86" s="3"/>
      <c r="DS86" s="3"/>
      <c r="DT86" s="3"/>
      <c r="DU86" s="3"/>
      <c r="DV86" s="3"/>
      <c r="DW86" s="3"/>
      <c r="DX86" s="3"/>
    </row>
    <row r="87" spans="119:128" ht="11.25" customHeight="1">
      <c r="DO87" s="3"/>
      <c r="DP87" s="3"/>
      <c r="DQ87" s="3"/>
      <c r="DR87" s="3"/>
      <c r="DS87" s="3"/>
      <c r="DT87" s="3"/>
      <c r="DU87" s="3"/>
      <c r="DV87" s="3"/>
      <c r="DW87" s="3"/>
      <c r="DX87" s="3"/>
    </row>
    <row r="88" spans="119:128" ht="11.25" customHeight="1">
      <c r="DO88" s="3"/>
      <c r="DP88" s="3"/>
      <c r="DQ88" s="3"/>
      <c r="DR88" s="3"/>
      <c r="DS88" s="3"/>
      <c r="DT88" s="3"/>
      <c r="DU88" s="3"/>
      <c r="DV88" s="3"/>
      <c r="DW88" s="3"/>
      <c r="DX88" s="3"/>
    </row>
    <row r="89" spans="119:128" ht="11.25" customHeight="1">
      <c r="DO89" s="3"/>
      <c r="DP89" s="3"/>
      <c r="DQ89" s="3"/>
      <c r="DR89" s="3"/>
      <c r="DS89" s="3"/>
      <c r="DT89" s="3"/>
      <c r="DU89" s="3"/>
      <c r="DV89" s="3"/>
      <c r="DW89" s="3"/>
      <c r="DX89" s="3"/>
    </row>
    <row r="90" spans="119:128" ht="11.25" customHeight="1">
      <c r="DO90" s="3"/>
      <c r="DP90" s="3"/>
      <c r="DQ90" s="3"/>
      <c r="DR90" s="3"/>
      <c r="DS90" s="3"/>
      <c r="DT90" s="3"/>
      <c r="DU90" s="3"/>
      <c r="DV90" s="3"/>
      <c r="DW90" s="3"/>
      <c r="DX90" s="3"/>
    </row>
    <row r="91" spans="119:128" ht="11.25" customHeight="1">
      <c r="DO91" s="3"/>
      <c r="DP91" s="3"/>
      <c r="DQ91" s="3"/>
      <c r="DR91" s="3"/>
      <c r="DS91" s="3"/>
      <c r="DT91" s="3"/>
      <c r="DU91" s="3"/>
      <c r="DV91" s="3"/>
      <c r="DW91" s="3"/>
      <c r="DX91" s="3"/>
    </row>
    <row r="92" spans="119:128" ht="11.25" customHeight="1">
      <c r="DO92" s="3"/>
      <c r="DP92" s="3"/>
      <c r="DQ92" s="3"/>
      <c r="DR92" s="3"/>
      <c r="DS92" s="3"/>
      <c r="DT92" s="3"/>
      <c r="DU92" s="3"/>
      <c r="DV92" s="3"/>
      <c r="DW92" s="3"/>
      <c r="DX92" s="3"/>
    </row>
    <row r="93" spans="119:128" ht="11.25" customHeight="1">
      <c r="DO93" s="3"/>
      <c r="DP93" s="3"/>
      <c r="DQ93" s="3"/>
      <c r="DR93" s="3"/>
      <c r="DS93" s="3"/>
      <c r="DT93" s="3"/>
      <c r="DU93" s="3"/>
      <c r="DV93" s="3"/>
      <c r="DW93" s="3"/>
      <c r="DX93" s="3"/>
    </row>
  </sheetData>
  <sheetProtection/>
  <mergeCells count="377">
    <mergeCell ref="D4:I5"/>
    <mergeCell ref="AN4:AS5"/>
    <mergeCell ref="BX4:CC5"/>
    <mergeCell ref="D3:I3"/>
    <mergeCell ref="AN3:AS3"/>
    <mergeCell ref="BX3:CC3"/>
    <mergeCell ref="D7:I8"/>
    <mergeCell ref="AN7:AS8"/>
    <mergeCell ref="BX7:CC8"/>
    <mergeCell ref="D9:I11"/>
    <mergeCell ref="J9:K9"/>
    <mergeCell ref="L9:AF10"/>
    <mergeCell ref="AN9:AS11"/>
    <mergeCell ref="AT9:AU9"/>
    <mergeCell ref="AW9:BP10"/>
    <mergeCell ref="BX9:CC11"/>
    <mergeCell ref="CD9:CE9"/>
    <mergeCell ref="CG9:CZ10"/>
    <mergeCell ref="J10:K10"/>
    <mergeCell ref="AT10:AU10"/>
    <mergeCell ref="CD10:CE10"/>
    <mergeCell ref="J11:K11"/>
    <mergeCell ref="AT11:AU11"/>
    <mergeCell ref="CD11:CE11"/>
    <mergeCell ref="D12:P12"/>
    <mergeCell ref="Q12:AI12"/>
    <mergeCell ref="AN12:AZ12"/>
    <mergeCell ref="BA12:BS12"/>
    <mergeCell ref="BX12:CJ12"/>
    <mergeCell ref="CK12:DC12"/>
    <mergeCell ref="D13:P14"/>
    <mergeCell ref="Q13:AI14"/>
    <mergeCell ref="AN13:AZ14"/>
    <mergeCell ref="BA13:BS14"/>
    <mergeCell ref="BX13:CJ14"/>
    <mergeCell ref="CK13:DC14"/>
    <mergeCell ref="E15:AH16"/>
    <mergeCell ref="AO15:BR16"/>
    <mergeCell ref="BY15:DB16"/>
    <mergeCell ref="F17:T17"/>
    <mergeCell ref="AP17:BD17"/>
    <mergeCell ref="BZ17:CN17"/>
    <mergeCell ref="D18:AI23"/>
    <mergeCell ref="AN18:BS23"/>
    <mergeCell ref="BX18:DC23"/>
    <mergeCell ref="D24:AI29"/>
    <mergeCell ref="AN24:BS29"/>
    <mergeCell ref="BX24:DC29"/>
    <mergeCell ref="D30:G30"/>
    <mergeCell ref="Z30:AI30"/>
    <mergeCell ref="AN30:AQ30"/>
    <mergeCell ref="AR30:BI30"/>
    <mergeCell ref="H30:Y30"/>
    <mergeCell ref="BJ30:BS30"/>
    <mergeCell ref="BX30:CA30"/>
    <mergeCell ref="CT30:DC30"/>
    <mergeCell ref="CB30:CS30"/>
    <mergeCell ref="D31:G32"/>
    <mergeCell ref="H31:Y32"/>
    <mergeCell ref="Z31:AI32"/>
    <mergeCell ref="AN31:AQ32"/>
    <mergeCell ref="AR31:BI32"/>
    <mergeCell ref="BJ31:BS32"/>
    <mergeCell ref="BX31:CA32"/>
    <mergeCell ref="D33:E33"/>
    <mergeCell ref="F33:G33"/>
    <mergeCell ref="AN33:AO33"/>
    <mergeCell ref="AP33:AQ33"/>
    <mergeCell ref="BX33:BY33"/>
    <mergeCell ref="BZ33:CA33"/>
    <mergeCell ref="AN34:BE34"/>
    <mergeCell ref="BF34:BS34"/>
    <mergeCell ref="BX34:CO34"/>
    <mergeCell ref="CP34:DC34"/>
    <mergeCell ref="CB31:CS32"/>
    <mergeCell ref="CT31:DC32"/>
    <mergeCell ref="V35:AC35"/>
    <mergeCell ref="AD35:AD37"/>
    <mergeCell ref="L35:L37"/>
    <mergeCell ref="D34:U34"/>
    <mergeCell ref="V34:AI34"/>
    <mergeCell ref="D35:J37"/>
    <mergeCell ref="CO35:CO37"/>
    <mergeCell ref="CP35:CW35"/>
    <mergeCell ref="CX35:CX37"/>
    <mergeCell ref="CP36:CW37"/>
    <mergeCell ref="BF35:BM35"/>
    <mergeCell ref="BN35:BN37"/>
    <mergeCell ref="CF35:CF37"/>
    <mergeCell ref="BF36:BM37"/>
    <mergeCell ref="BO36:BS37"/>
    <mergeCell ref="CY36:DC37"/>
    <mergeCell ref="E38:J41"/>
    <mergeCell ref="L38:M41"/>
    <mergeCell ref="N38:O38"/>
    <mergeCell ref="P38:Q38"/>
    <mergeCell ref="R38:S38"/>
    <mergeCell ref="T38:U38"/>
    <mergeCell ref="V38:W38"/>
    <mergeCell ref="X38:Y38"/>
    <mergeCell ref="Z38:AA38"/>
    <mergeCell ref="AB38:AC38"/>
    <mergeCell ref="AD38:AE38"/>
    <mergeCell ref="AF38:AG38"/>
    <mergeCell ref="AH38:AI38"/>
    <mergeCell ref="AO38:AT41"/>
    <mergeCell ref="AV38:AW41"/>
    <mergeCell ref="AX38:AY38"/>
    <mergeCell ref="AZ38:BA38"/>
    <mergeCell ref="BB38:BC38"/>
    <mergeCell ref="BD38:BE38"/>
    <mergeCell ref="BF38:BG38"/>
    <mergeCell ref="BH38:BI38"/>
    <mergeCell ref="BJ38:BK38"/>
    <mergeCell ref="BL38:BM38"/>
    <mergeCell ref="BN38:BO38"/>
    <mergeCell ref="BP38:BQ38"/>
    <mergeCell ref="BR38:BS38"/>
    <mergeCell ref="BY38:CD41"/>
    <mergeCell ref="BL39:BM41"/>
    <mergeCell ref="BN39:BO41"/>
    <mergeCell ref="BP39:BQ41"/>
    <mergeCell ref="BR39:BS41"/>
    <mergeCell ref="CF38:CG41"/>
    <mergeCell ref="CH38:CI38"/>
    <mergeCell ref="CJ38:CK38"/>
    <mergeCell ref="CL38:CM38"/>
    <mergeCell ref="CN38:CO38"/>
    <mergeCell ref="CP38:CQ38"/>
    <mergeCell ref="CH39:CI41"/>
    <mergeCell ref="CJ39:CK41"/>
    <mergeCell ref="CL39:CM41"/>
    <mergeCell ref="CN39:CO41"/>
    <mergeCell ref="CR38:CS38"/>
    <mergeCell ref="CT38:CU38"/>
    <mergeCell ref="CV38:CW38"/>
    <mergeCell ref="CX38:CY38"/>
    <mergeCell ref="CZ38:DA38"/>
    <mergeCell ref="DB38:DC38"/>
    <mergeCell ref="N39:O41"/>
    <mergeCell ref="P39:Q41"/>
    <mergeCell ref="R39:S41"/>
    <mergeCell ref="T39:U41"/>
    <mergeCell ref="V39:W41"/>
    <mergeCell ref="X39:Y41"/>
    <mergeCell ref="Z39:AA41"/>
    <mergeCell ref="AB39:AC41"/>
    <mergeCell ref="AD39:AE41"/>
    <mergeCell ref="AF39:AG41"/>
    <mergeCell ref="AH39:AI41"/>
    <mergeCell ref="AX39:AY41"/>
    <mergeCell ref="AZ39:BA41"/>
    <mergeCell ref="BB39:BC41"/>
    <mergeCell ref="BD39:BE41"/>
    <mergeCell ref="BF39:BG41"/>
    <mergeCell ref="BH39:BI41"/>
    <mergeCell ref="BJ39:BK41"/>
    <mergeCell ref="CP39:CQ41"/>
    <mergeCell ref="CR39:CS41"/>
    <mergeCell ref="CT39:CU41"/>
    <mergeCell ref="CV39:CW41"/>
    <mergeCell ref="CX39:CY41"/>
    <mergeCell ref="CZ39:DA41"/>
    <mergeCell ref="DB39:DC41"/>
    <mergeCell ref="E42:J44"/>
    <mergeCell ref="L42:M44"/>
    <mergeCell ref="N42:O44"/>
    <mergeCell ref="P42:Q44"/>
    <mergeCell ref="R42:S44"/>
    <mergeCell ref="T42:U44"/>
    <mergeCell ref="V42:W44"/>
    <mergeCell ref="X42:Y44"/>
    <mergeCell ref="Z42:AA44"/>
    <mergeCell ref="AB42:AC44"/>
    <mergeCell ref="AD42:AE44"/>
    <mergeCell ref="AF42:AG44"/>
    <mergeCell ref="AH42:AI44"/>
    <mergeCell ref="AO42:AT44"/>
    <mergeCell ref="AV42:AW44"/>
    <mergeCell ref="AX42:AY44"/>
    <mergeCell ref="AZ42:BA44"/>
    <mergeCell ref="BB42:BC44"/>
    <mergeCell ref="BD42:BE44"/>
    <mergeCell ref="BF42:BG44"/>
    <mergeCell ref="BH42:BI44"/>
    <mergeCell ref="BJ42:BK44"/>
    <mergeCell ref="BL42:BM44"/>
    <mergeCell ref="BN42:BO44"/>
    <mergeCell ref="BP42:BQ44"/>
    <mergeCell ref="BR42:BS44"/>
    <mergeCell ref="BY42:CD44"/>
    <mergeCell ref="CF42:CG44"/>
    <mergeCell ref="CH42:CI44"/>
    <mergeCell ref="CJ42:CK44"/>
    <mergeCell ref="CL42:CM44"/>
    <mergeCell ref="CN42:CO44"/>
    <mergeCell ref="CP42:CQ44"/>
    <mergeCell ref="CR42:CS44"/>
    <mergeCell ref="CT42:CU44"/>
    <mergeCell ref="CV42:CW44"/>
    <mergeCell ref="CX42:CY44"/>
    <mergeCell ref="CZ42:DA44"/>
    <mergeCell ref="DB42:DC44"/>
    <mergeCell ref="E45:J47"/>
    <mergeCell ref="L45:M47"/>
    <mergeCell ref="N45:O47"/>
    <mergeCell ref="P45:Q47"/>
    <mergeCell ref="R45:S47"/>
    <mergeCell ref="T45:U47"/>
    <mergeCell ref="V45:W47"/>
    <mergeCell ref="X45:Y47"/>
    <mergeCell ref="Z45:AA47"/>
    <mergeCell ref="AB45:AC47"/>
    <mergeCell ref="AD45:AE47"/>
    <mergeCell ref="AF45:AG47"/>
    <mergeCell ref="AH45:AI47"/>
    <mergeCell ref="AO45:AT47"/>
    <mergeCell ref="AV45:AW47"/>
    <mergeCell ref="AX45:AY47"/>
    <mergeCell ref="AZ45:BA47"/>
    <mergeCell ref="BB45:BC47"/>
    <mergeCell ref="BD45:BE47"/>
    <mergeCell ref="BF45:BG47"/>
    <mergeCell ref="BH45:BI47"/>
    <mergeCell ref="BJ45:BK47"/>
    <mergeCell ref="BL45:BM47"/>
    <mergeCell ref="BN45:BO47"/>
    <mergeCell ref="BP45:BQ47"/>
    <mergeCell ref="BR45:BS47"/>
    <mergeCell ref="BY45:CD47"/>
    <mergeCell ref="CF45:CG47"/>
    <mergeCell ref="CH45:CI47"/>
    <mergeCell ref="CJ45:CK47"/>
    <mergeCell ref="CL45:CM47"/>
    <mergeCell ref="CN45:CO47"/>
    <mergeCell ref="CP45:CQ47"/>
    <mergeCell ref="CR45:CS47"/>
    <mergeCell ref="CT45:CU47"/>
    <mergeCell ref="CV45:CW47"/>
    <mergeCell ref="CX45:CY47"/>
    <mergeCell ref="CZ45:DA47"/>
    <mergeCell ref="DB45:DC47"/>
    <mergeCell ref="E48:J50"/>
    <mergeCell ref="L48:M50"/>
    <mergeCell ref="N48:O50"/>
    <mergeCell ref="P48:Q50"/>
    <mergeCell ref="R48:S50"/>
    <mergeCell ref="T48:U50"/>
    <mergeCell ref="V48:W50"/>
    <mergeCell ref="X48:Y50"/>
    <mergeCell ref="Z48:AA50"/>
    <mergeCell ref="AB48:AC50"/>
    <mergeCell ref="AD48:AE50"/>
    <mergeCell ref="AF48:AG50"/>
    <mergeCell ref="AH48:AI50"/>
    <mergeCell ref="AO48:AT50"/>
    <mergeCell ref="AV48:AW50"/>
    <mergeCell ref="AX48:AY50"/>
    <mergeCell ref="AZ48:BA50"/>
    <mergeCell ref="BB48:BC50"/>
    <mergeCell ref="BD48:BE50"/>
    <mergeCell ref="BF48:BG50"/>
    <mergeCell ref="BH48:BI50"/>
    <mergeCell ref="BJ48:BK50"/>
    <mergeCell ref="BL48:BM50"/>
    <mergeCell ref="BN48:BO50"/>
    <mergeCell ref="BP48:BQ50"/>
    <mergeCell ref="BR48:BS50"/>
    <mergeCell ref="BY48:CD50"/>
    <mergeCell ref="CF48:CG50"/>
    <mergeCell ref="CH48:CI50"/>
    <mergeCell ref="CJ48:CK50"/>
    <mergeCell ref="CL48:CM50"/>
    <mergeCell ref="CN48:CO50"/>
    <mergeCell ref="CP48:CQ50"/>
    <mergeCell ref="CR48:CS50"/>
    <mergeCell ref="CT48:CU50"/>
    <mergeCell ref="CV48:CW50"/>
    <mergeCell ref="CX48:CY50"/>
    <mergeCell ref="CZ48:DA50"/>
    <mergeCell ref="DB48:DC50"/>
    <mergeCell ref="E51:J53"/>
    <mergeCell ref="L51:M53"/>
    <mergeCell ref="N51:O53"/>
    <mergeCell ref="P51:Q53"/>
    <mergeCell ref="R51:S53"/>
    <mergeCell ref="T51:U53"/>
    <mergeCell ref="V51:W53"/>
    <mergeCell ref="X51:Y53"/>
    <mergeCell ref="Z51:AA53"/>
    <mergeCell ref="AB51:AC53"/>
    <mergeCell ref="AD51:AE53"/>
    <mergeCell ref="AF51:AG53"/>
    <mergeCell ref="AH51:AI53"/>
    <mergeCell ref="AO51:AT53"/>
    <mergeCell ref="AV51:AW53"/>
    <mergeCell ref="AX51:AY53"/>
    <mergeCell ref="AZ51:BA53"/>
    <mergeCell ref="BB51:BC53"/>
    <mergeCell ref="BD51:BE53"/>
    <mergeCell ref="BF51:BG53"/>
    <mergeCell ref="BH51:BI53"/>
    <mergeCell ref="BJ51:BK53"/>
    <mergeCell ref="BL51:BM53"/>
    <mergeCell ref="BN51:BO53"/>
    <mergeCell ref="BP51:BQ53"/>
    <mergeCell ref="BR51:BS53"/>
    <mergeCell ref="BY51:CD53"/>
    <mergeCell ref="CF51:CG53"/>
    <mergeCell ref="CH51:CI53"/>
    <mergeCell ref="CJ51:CK53"/>
    <mergeCell ref="CL51:CM53"/>
    <mergeCell ref="CN51:CO53"/>
    <mergeCell ref="CP51:CQ53"/>
    <mergeCell ref="CR51:CS53"/>
    <mergeCell ref="CT51:CU53"/>
    <mergeCell ref="CV51:CW53"/>
    <mergeCell ref="CX51:CY53"/>
    <mergeCell ref="CZ51:DA53"/>
    <mergeCell ref="DB51:DC53"/>
    <mergeCell ref="BX54:CB55"/>
    <mergeCell ref="CC54:CE55"/>
    <mergeCell ref="CF54:CF55"/>
    <mergeCell ref="CG54:CH55"/>
    <mergeCell ref="CI54:CI55"/>
    <mergeCell ref="CJ54:CK55"/>
    <mergeCell ref="CL54:CL55"/>
    <mergeCell ref="CM54:CN55"/>
    <mergeCell ref="CO54:CP66"/>
    <mergeCell ref="CQ54:DC66"/>
    <mergeCell ref="AN54:AR55"/>
    <mergeCell ref="AS54:AU55"/>
    <mergeCell ref="AV54:AV55"/>
    <mergeCell ref="AW54:AX55"/>
    <mergeCell ref="AY54:AY55"/>
    <mergeCell ref="BX59:CB61"/>
    <mergeCell ref="CC59:CN61"/>
    <mergeCell ref="AZ54:BA55"/>
    <mergeCell ref="BB54:BB55"/>
    <mergeCell ref="BC54:BD55"/>
    <mergeCell ref="BE54:BF66"/>
    <mergeCell ref="BG54:BS66"/>
    <mergeCell ref="D54:H55"/>
    <mergeCell ref="I54:K55"/>
    <mergeCell ref="L54:L55"/>
    <mergeCell ref="M54:N55"/>
    <mergeCell ref="O54:O55"/>
    <mergeCell ref="P54:Q55"/>
    <mergeCell ref="R54:R55"/>
    <mergeCell ref="S54:T55"/>
    <mergeCell ref="U54:V66"/>
    <mergeCell ref="W54:AI66"/>
    <mergeCell ref="BX56:CB57"/>
    <mergeCell ref="CC56:CN58"/>
    <mergeCell ref="AN56:AR59"/>
    <mergeCell ref="AS56:BD57"/>
    <mergeCell ref="BX58:CB58"/>
    <mergeCell ref="AS58:BD59"/>
    <mergeCell ref="BX65:CN65"/>
    <mergeCell ref="AN65:BD65"/>
    <mergeCell ref="D65:T65"/>
    <mergeCell ref="AN61:BD61"/>
    <mergeCell ref="D61:T61"/>
    <mergeCell ref="BX62:CN62"/>
    <mergeCell ref="BX64:CN64"/>
    <mergeCell ref="AN64:BD64"/>
    <mergeCell ref="D64:T64"/>
    <mergeCell ref="AN35:AU37"/>
    <mergeCell ref="BX35:CE37"/>
    <mergeCell ref="M35:T37"/>
    <mergeCell ref="AW35:BD37"/>
    <mergeCell ref="CG35:CN37"/>
    <mergeCell ref="V36:AC37"/>
    <mergeCell ref="AE36:AI37"/>
    <mergeCell ref="AV35:AV37"/>
    <mergeCell ref="BE35:BE37"/>
    <mergeCell ref="U35:U37"/>
  </mergeCells>
  <dataValidations count="1">
    <dataValidation allowBlank="1" showInputMessage="1" showErrorMessage="1" imeMode="off" sqref="N39:AI53 AX39:BS53 CH39:DC53"/>
  </dataValidations>
  <printOptions/>
  <pageMargins left="0.3937007874015748" right="0.3937007874015748" top="0.3937007874015748" bottom="0.1968503937007874" header="0.5118110236220472" footer="0.5118110236220472"/>
  <pageSetup horizontalDpi="600" verticalDpi="600" orientation="landscape" paperSize="9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小田原市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nt028040</dc:creator>
  <cp:keywords/>
  <dc:description/>
  <cp:lastModifiedBy>坂口 智子</cp:lastModifiedBy>
  <cp:lastPrinted>2020-10-19T08:34:14Z</cp:lastPrinted>
  <dcterms:created xsi:type="dcterms:W3CDTF">2007-11-13T02:57:21Z</dcterms:created>
  <dcterms:modified xsi:type="dcterms:W3CDTF">2021-01-04T08:07:23Z</dcterms:modified>
  <cp:category/>
  <cp:version/>
  <cp:contentType/>
  <cp:contentStatus/>
</cp:coreProperties>
</file>